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885" windowWidth="14805" windowHeight="72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32" i="3" l="1"/>
  <c r="R347" i="3" l="1"/>
  <c r="R347" i="2" l="1"/>
  <c r="R2725" i="2" l="1"/>
  <c r="R3147" i="2" s="1"/>
  <c r="R3564" i="2" s="1"/>
  <c r="R1536" i="2"/>
  <c r="R1958" i="2" s="1"/>
  <c r="R2375" i="2" s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<sst xmlns="http://schemas.openxmlformats.org/spreadsheetml/2006/main" count="3730" uniqueCount="108">
  <si>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</si>
  <si>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</si>
  <si>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</si>
  <si>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</si>
  <si>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</si>
  <si>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</si>
  <si>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</si>
  <si>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</si>
  <si>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</si>
  <si>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</si>
  <si>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</si>
  <si>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</si>
  <si>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</si>
  <si>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</si>
  <si>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</si>
  <si>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</si>
  <si>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</si>
  <si>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</si>
  <si>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</si>
  <si>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</si>
  <si>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</si>
  <si>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</si>
  <si>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</si>
  <si>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</si>
  <si>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</si>
  <si>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</si>
  <si>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</si>
  <si>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</si>
  <si>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</si>
  <si>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</si>
  <si>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</si>
  <si>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</si>
  <si>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</si>
  <si>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</si>
  <si>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</si>
  <si>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</si>
  <si>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</si>
  <si>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</si>
  <si>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</si>
  <si>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</si>
  <si>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</si>
  <si>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</si>
  <si>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</si>
  <si>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</si>
  <si>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</si>
  <si>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</si>
  <si>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</si>
  <si>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</si>
  <si>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</si>
  <si>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</si>
  <si>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</si>
  <si>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</si>
  <si>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</si>
  <si>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</si>
  <si>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</si>
  <si>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</si>
  <si>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</si>
  <si>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</si>
  <si>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</si>
  <si>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</si>
  <si>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</si>
  <si>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</si>
  <si>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</si>
  <si>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</si>
  <si>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</si>
  <si>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</si>
  <si>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</si>
  <si>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</si>
  <si>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</si>
  <si>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</si>
  <si>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</si>
  <si>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</si>
  <si>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</si>
  <si>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</si>
  <si>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</si>
  <si>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</si>
  <si>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</si>
  <si>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</si>
  <si>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</si>
  <si>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</si>
  <si>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</si>
  <si>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</si>
  <si>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</si>
  <si>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</si>
  <si>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</si>
  <si>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</si>
  <si>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</si>
  <si>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</si>
  <si>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</si>
  <si>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</si>
  <si>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</si>
  <si>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</si>
  <si>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</si>
  <si>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</si>
  <si>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</si>
  <si>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</si>
  <si>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</si>
  <si>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</si>
  <si>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</si>
  <si>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</si>
  <si>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</si>
  <si>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</si>
  <si>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</si>
  <si>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</si>
  <si>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</si>
  <si>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</si>
  <si>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феврале 2017г.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</si>
  <si>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феврале 2017г.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</si>
</sst>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6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B3529" sqref="B3529:Y3556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2" t="s">
        <v>59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8"/>
    </row>
    <row r="2" spans="1:19" x14ac:dyDescent="0.3">
      <c r="A2" s="122" t="s">
        <v>25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8"/>
    </row>
    <row r="3" spans="1:19" x14ac:dyDescent="0.3">
      <c r="A3" s="122" t="s">
        <v>26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90" t="s">
        <v>80</v>
      </c>
      <c r="B5" s="90"/>
    </row>
    <row r="6" spans="1:19" x14ac:dyDescent="0.3">
      <c r="A6" s="93" t="s">
        <v>27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</row>
    <row r="7" spans="1:19" ht="15.75" customHeight="1" x14ac:dyDescent="0.3">
      <c r="A7" s="95" t="s">
        <v>28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94" t="s">
        <v>106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</row>
    <row r="10" spans="1:19" ht="13.5" customHeight="1" x14ac:dyDescent="0.3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</row>
    <row r="11" spans="1:19" x14ac:dyDescent="0.3">
      <c r="A11" s="4"/>
    </row>
    <row r="12" spans="1:19" x14ac:dyDescent="0.3">
      <c r="A12" s="96" t="s">
        <v>29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</row>
    <row r="13" spans="1:19" x14ac:dyDescent="0.3">
      <c r="A13" s="96" t="s">
        <v>60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</row>
    <row r="14" spans="1:19" x14ac:dyDescent="0.3">
      <c r="A14" s="4"/>
    </row>
    <row r="15" spans="1:19" ht="18" thickBot="1" x14ac:dyDescent="0.35">
      <c r="A15" s="92" t="s">
        <v>30</v>
      </c>
      <c r="B15" s="92"/>
      <c r="C15" s="92"/>
      <c r="D15" s="92"/>
    </row>
    <row r="16" spans="1:19" ht="18" thickBot="1" x14ac:dyDescent="0.35">
      <c r="A16" s="100"/>
      <c r="B16" s="101"/>
      <c r="C16" s="101"/>
      <c r="D16" s="101"/>
      <c r="E16" s="101"/>
      <c r="F16" s="102"/>
      <c r="G16" s="97" t="s">
        <v>31</v>
      </c>
      <c r="H16" s="97"/>
      <c r="I16" s="97"/>
      <c r="J16" s="98"/>
    </row>
    <row r="17" spans="1:19" ht="18" thickBot="1" x14ac:dyDescent="0.35">
      <c r="A17" s="103"/>
      <c r="B17" s="104"/>
      <c r="C17" s="104"/>
      <c r="D17" s="104"/>
      <c r="E17" s="104"/>
      <c r="F17" s="105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99" t="s">
        <v>36</v>
      </c>
      <c r="B18" s="97"/>
      <c r="C18" s="97"/>
      <c r="D18" s="97"/>
      <c r="E18" s="97"/>
      <c r="F18" s="98"/>
      <c r="G18" s="15">
        <v>2725.47</v>
      </c>
      <c r="H18" s="15">
        <v>2839.47</v>
      </c>
      <c r="I18" s="15">
        <v>3192.47</v>
      </c>
      <c r="J18" s="15">
        <v>4015.47</v>
      </c>
    </row>
    <row r="20" spans="1:19" x14ac:dyDescent="0.3">
      <c r="A20" s="91" t="s">
        <v>67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74">
        <v>1163.0161153199999</v>
      </c>
      <c r="S20" s="55"/>
    </row>
    <row r="21" spans="1:19" x14ac:dyDescent="0.3">
      <c r="A21" s="91" t="s">
        <v>37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ht="15.75" customHeight="1" x14ac:dyDescent="0.3">
      <c r="A22" s="91" t="s">
        <v>68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55"/>
      <c r="Q22" s="55"/>
      <c r="R22" s="69">
        <f>R20</f>
        <v>1163.0161153199999</v>
      </c>
      <c r="S22" s="55"/>
    </row>
    <row r="23" spans="1:19" x14ac:dyDescent="0.3">
      <c r="A23" s="92" t="s">
        <v>69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55"/>
      <c r="Q23" s="55"/>
      <c r="R23" s="69">
        <v>338452.34471062117</v>
      </c>
      <c r="S23" s="55"/>
    </row>
    <row r="24" spans="1:19" x14ac:dyDescent="0.3">
      <c r="A24" s="91" t="s">
        <v>70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55"/>
      <c r="Q24" s="55"/>
      <c r="R24" s="70">
        <v>0</v>
      </c>
      <c r="S24" s="55"/>
    </row>
    <row r="25" spans="1:19" ht="17.25" customHeight="1" x14ac:dyDescent="0.3">
      <c r="A25" s="91" t="s">
        <v>71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71">
        <v>14.151</v>
      </c>
      <c r="S25" s="16"/>
    </row>
    <row r="26" spans="1:19" ht="17.25" customHeight="1" x14ac:dyDescent="0.3">
      <c r="A26" s="91" t="s">
        <v>73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71">
        <f>R25</f>
        <v>14.151</v>
      </c>
      <c r="S26" s="16"/>
    </row>
    <row r="27" spans="1:19" x14ac:dyDescent="0.3">
      <c r="A27" s="91" t="s">
        <v>72</v>
      </c>
      <c r="B27" s="91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92" t="s">
        <v>75</v>
      </c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55"/>
      <c r="Q29" s="55"/>
      <c r="R29" s="70">
        <v>0</v>
      </c>
      <c r="S29" s="55"/>
    </row>
    <row r="30" spans="1:19" x14ac:dyDescent="0.3">
      <c r="A30" s="92" t="s">
        <v>76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55"/>
      <c r="Q30" s="55"/>
      <c r="R30" s="70">
        <v>0</v>
      </c>
      <c r="S30" s="55"/>
    </row>
    <row r="31" spans="1:19" x14ac:dyDescent="0.3">
      <c r="A31" s="92" t="s">
        <v>77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55"/>
      <c r="Q31" s="55"/>
      <c r="R31" s="70">
        <v>0</v>
      </c>
      <c r="S31" s="55"/>
    </row>
    <row r="32" spans="1:19" x14ac:dyDescent="0.3">
      <c r="A32" s="92" t="s">
        <v>78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55"/>
      <c r="Q32" s="55"/>
      <c r="R32" s="70">
        <f>R26</f>
        <v>14.151</v>
      </c>
      <c r="S32" s="55"/>
    </row>
    <row r="33" spans="1:19" ht="15.75" customHeight="1" x14ac:dyDescent="0.3">
      <c r="A33" s="91" t="s">
        <v>79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71">
        <v>0</v>
      </c>
      <c r="S33" s="16"/>
    </row>
    <row r="34" spans="1:19" ht="17.25" customHeight="1" x14ac:dyDescent="0.3">
      <c r="A34" s="91" t="s">
        <v>81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73">
        <v>8665.1460000000006</v>
      </c>
      <c r="S34" s="16"/>
    </row>
    <row r="35" spans="1:19" ht="17.25" customHeight="1" x14ac:dyDescent="0.3">
      <c r="A35" s="91" t="s">
        <v>82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73">
        <f>R34</f>
        <v>8665.1460000000006</v>
      </c>
      <c r="S35" s="16"/>
    </row>
    <row r="36" spans="1:19" x14ac:dyDescent="0.3">
      <c r="A36" s="91" t="s">
        <v>72</v>
      </c>
      <c r="B36" s="91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92" t="s">
        <v>83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55"/>
      <c r="Q37" s="55"/>
      <c r="R37" s="70">
        <v>0</v>
      </c>
      <c r="S37" s="55"/>
    </row>
    <row r="38" spans="1:19" x14ac:dyDescent="0.3">
      <c r="A38" s="92" t="s">
        <v>84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55"/>
      <c r="Q38" s="55"/>
      <c r="R38" s="70">
        <v>0</v>
      </c>
      <c r="S38" s="55"/>
    </row>
    <row r="39" spans="1:19" x14ac:dyDescent="0.3">
      <c r="A39" s="92" t="s">
        <v>85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55"/>
      <c r="Q39" s="55"/>
      <c r="R39" s="70">
        <v>0</v>
      </c>
      <c r="S39" s="55"/>
    </row>
    <row r="40" spans="1:19" x14ac:dyDescent="0.3">
      <c r="A40" s="92" t="s">
        <v>86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55"/>
      <c r="Q40" s="55"/>
      <c r="R40" s="70">
        <v>0</v>
      </c>
      <c r="S40" s="55"/>
    </row>
    <row r="41" spans="1:19" x14ac:dyDescent="0.3">
      <c r="A41" s="92" t="s">
        <v>87</v>
      </c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55"/>
      <c r="Q41" s="55"/>
      <c r="R41" s="69">
        <f>R35</f>
        <v>8665.1460000000006</v>
      </c>
      <c r="S41" s="55"/>
    </row>
    <row r="42" spans="1:19" x14ac:dyDescent="0.3">
      <c r="A42" s="92" t="s">
        <v>88</v>
      </c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70">
        <v>0</v>
      </c>
      <c r="S42" s="8"/>
    </row>
    <row r="43" spans="1:19" ht="17.25" customHeight="1" x14ac:dyDescent="0.3">
      <c r="A43" s="91" t="s">
        <v>89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14" t="s">
        <v>90</v>
      </c>
      <c r="S43" s="16"/>
    </row>
    <row r="44" spans="1:19" ht="38.25" customHeight="1" x14ac:dyDescent="0.3">
      <c r="A44" s="91" t="s">
        <v>91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14" t="s">
        <v>90</v>
      </c>
      <c r="S44" s="16"/>
    </row>
    <row r="45" spans="1:19" ht="34.5" customHeight="1" x14ac:dyDescent="0.3">
      <c r="A45" s="91" t="s">
        <v>92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14" t="s">
        <v>90</v>
      </c>
      <c r="S45" s="16"/>
    </row>
    <row r="47" spans="1:19" x14ac:dyDescent="0.3">
      <c r="A47" s="96" t="s">
        <v>38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</row>
    <row r="48" spans="1:19" x14ac:dyDescent="0.3">
      <c r="A48" s="96" t="s">
        <v>61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2" t="s">
        <v>39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</row>
    <row r="51" spans="1:15" ht="16.5" customHeight="1" thickBot="1" x14ac:dyDescent="0.35">
      <c r="A51" s="99" t="s">
        <v>40</v>
      </c>
      <c r="B51" s="97"/>
      <c r="C51" s="97"/>
      <c r="D51" s="97"/>
      <c r="E51" s="97"/>
      <c r="F51" s="98"/>
      <c r="G51" s="99" t="s">
        <v>31</v>
      </c>
      <c r="H51" s="97"/>
      <c r="I51" s="97"/>
      <c r="J51" s="98"/>
    </row>
    <row r="52" spans="1:15" ht="18" thickBot="1" x14ac:dyDescent="0.35">
      <c r="A52" s="99"/>
      <c r="B52" s="97"/>
      <c r="C52" s="97"/>
      <c r="D52" s="97"/>
      <c r="E52" s="97"/>
      <c r="F52" s="98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99" t="s">
        <v>41</v>
      </c>
      <c r="B53" s="97"/>
      <c r="C53" s="97"/>
      <c r="D53" s="97"/>
      <c r="E53" s="97"/>
      <c r="F53" s="98"/>
      <c r="G53" s="15">
        <v>2716.46</v>
      </c>
      <c r="H53" s="15">
        <v>2830.46</v>
      </c>
      <c r="I53" s="15">
        <v>3183.46</v>
      </c>
      <c r="J53" s="15">
        <v>4006.46</v>
      </c>
    </row>
    <row r="54" spans="1:15" ht="18" thickBot="1" x14ac:dyDescent="0.35">
      <c r="A54" s="99" t="s">
        <v>42</v>
      </c>
      <c r="B54" s="97"/>
      <c r="C54" s="97"/>
      <c r="D54" s="97"/>
      <c r="E54" s="97"/>
      <c r="F54" s="98"/>
      <c r="G54" s="15">
        <v>3288.36</v>
      </c>
      <c r="H54" s="15">
        <v>3402.36</v>
      </c>
      <c r="I54" s="15">
        <v>3755.36</v>
      </c>
      <c r="J54" s="15">
        <v>4578.3599999999997</v>
      </c>
    </row>
    <row r="55" spans="1:15" ht="18" thickBot="1" x14ac:dyDescent="0.35">
      <c r="A55" s="99" t="s">
        <v>43</v>
      </c>
      <c r="B55" s="97"/>
      <c r="C55" s="97"/>
      <c r="D55" s="97"/>
      <c r="E55" s="97"/>
      <c r="F55" s="98"/>
      <c r="G55" s="15">
        <v>3943.86</v>
      </c>
      <c r="H55" s="15">
        <v>4057.86</v>
      </c>
      <c r="I55" s="15">
        <v>4410.8599999999997</v>
      </c>
      <c r="J55" s="15">
        <v>5233.8599999999997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92" t="s">
        <v>44</v>
      </c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</row>
    <row r="59" spans="1:15" ht="16.5" customHeight="1" thickBot="1" x14ac:dyDescent="0.35">
      <c r="A59" s="99" t="s">
        <v>40</v>
      </c>
      <c r="B59" s="97"/>
      <c r="C59" s="97"/>
      <c r="D59" s="97"/>
      <c r="E59" s="97"/>
      <c r="F59" s="98"/>
      <c r="G59" s="97" t="s">
        <v>31</v>
      </c>
      <c r="H59" s="97"/>
      <c r="I59" s="97"/>
      <c r="J59" s="98"/>
    </row>
    <row r="60" spans="1:15" ht="18" thickBot="1" x14ac:dyDescent="0.35">
      <c r="A60" s="123"/>
      <c r="B60" s="124"/>
      <c r="C60" s="124"/>
      <c r="D60" s="124"/>
      <c r="E60" s="124"/>
      <c r="F60" s="125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99" t="s">
        <v>41</v>
      </c>
      <c r="B61" s="97"/>
      <c r="C61" s="97"/>
      <c r="D61" s="97"/>
      <c r="E61" s="97"/>
      <c r="F61" s="98"/>
      <c r="G61" s="15">
        <v>2716.46</v>
      </c>
      <c r="H61" s="15">
        <v>2830.46</v>
      </c>
      <c r="I61" s="15">
        <v>3183.46</v>
      </c>
      <c r="J61" s="15">
        <v>4006.46</v>
      </c>
    </row>
    <row r="62" spans="1:15" ht="18" thickBot="1" x14ac:dyDescent="0.35">
      <c r="A62" s="103" t="s">
        <v>45</v>
      </c>
      <c r="B62" s="104"/>
      <c r="C62" s="104"/>
      <c r="D62" s="104"/>
      <c r="E62" s="104"/>
      <c r="F62" s="105"/>
      <c r="G62" s="15">
        <v>3600.52</v>
      </c>
      <c r="H62" s="15">
        <v>3714.52</v>
      </c>
      <c r="I62" s="15">
        <v>4067.52</v>
      </c>
      <c r="J62" s="15">
        <v>4890.5200000000004</v>
      </c>
    </row>
    <row r="65" spans="1:25" x14ac:dyDescent="0.3">
      <c r="A65" s="96" t="s">
        <v>46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5" ht="42.75" customHeight="1" x14ac:dyDescent="0.3">
      <c r="A66" s="94" t="s">
        <v>47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</row>
    <row r="67" spans="1:25" x14ac:dyDescent="0.3">
      <c r="A67" s="4"/>
    </row>
    <row r="68" spans="1:25" ht="18" thickBot="1" x14ac:dyDescent="0.35">
      <c r="A68" s="92" t="s">
        <v>62</v>
      </c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</row>
    <row r="69" spans="1:25" ht="15.75" customHeight="1" thickBot="1" x14ac:dyDescent="0.35">
      <c r="A69" s="106" t="s">
        <v>0</v>
      </c>
      <c r="B69" s="108" t="s">
        <v>63</v>
      </c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10"/>
    </row>
    <row r="70" spans="1:25" ht="33.75" thickBot="1" x14ac:dyDescent="0.35">
      <c r="A70" s="107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2716.5704373699996</v>
      </c>
      <c r="C71" s="15">
        <v>2717.5228796399997</v>
      </c>
      <c r="D71" s="15">
        <v>2717.6407892899997</v>
      </c>
      <c r="E71" s="15">
        <v>2716.4670661300001</v>
      </c>
      <c r="F71" s="15">
        <v>2716.7711949099998</v>
      </c>
      <c r="G71" s="15">
        <v>2715.5814290899998</v>
      </c>
      <c r="H71" s="15">
        <v>2723.4070465099999</v>
      </c>
      <c r="I71" s="15">
        <v>2729.0365986299998</v>
      </c>
      <c r="J71" s="15">
        <v>2726.0004685299996</v>
      </c>
      <c r="K71" s="15">
        <v>2729.0354718599997</v>
      </c>
      <c r="L71" s="15">
        <v>2729.4784135099999</v>
      </c>
      <c r="M71" s="15">
        <v>2729.5683780499999</v>
      </c>
      <c r="N71" s="17">
        <v>2729.5942826799997</v>
      </c>
      <c r="O71" s="18">
        <v>2729.3671326999997</v>
      </c>
      <c r="P71" s="18">
        <v>2723.8692332899996</v>
      </c>
      <c r="Q71" s="18">
        <v>2731.1416636399995</v>
      </c>
      <c r="R71" s="18">
        <v>2734.5668620699998</v>
      </c>
      <c r="S71" s="18">
        <v>2734.7133605399999</v>
      </c>
      <c r="T71" s="18">
        <v>2732.0624026499995</v>
      </c>
      <c r="U71" s="18">
        <v>2724.6799003399997</v>
      </c>
      <c r="V71" s="18">
        <v>2720.6521886199998</v>
      </c>
      <c r="W71" s="18">
        <v>2713.1379505800001</v>
      </c>
      <c r="X71" s="18">
        <v>2714.2058762599995</v>
      </c>
      <c r="Y71" s="18">
        <v>2712.6457442099995</v>
      </c>
    </row>
    <row r="72" spans="1:25" ht="18" thickBot="1" x14ac:dyDescent="0.35">
      <c r="A72" s="11">
        <v>2</v>
      </c>
      <c r="B72" s="15">
        <v>2714.6563397699997</v>
      </c>
      <c r="C72" s="15">
        <v>2714.8393533799999</v>
      </c>
      <c r="D72" s="15">
        <v>2714.7474335799998</v>
      </c>
      <c r="E72" s="15">
        <v>2713.3466729699999</v>
      </c>
      <c r="F72" s="15">
        <v>2713.2323284099998</v>
      </c>
      <c r="G72" s="15">
        <v>2705.5396994099997</v>
      </c>
      <c r="H72" s="15">
        <v>2711.8812229399996</v>
      </c>
      <c r="I72" s="15">
        <v>2720.1593497700001</v>
      </c>
      <c r="J72" s="15">
        <v>2726.0646097799995</v>
      </c>
      <c r="K72" s="15">
        <v>2725.8988570399997</v>
      </c>
      <c r="L72" s="15">
        <v>2726.2746027299995</v>
      </c>
      <c r="M72" s="15">
        <v>2726.4399728599997</v>
      </c>
      <c r="N72" s="19">
        <v>2726.4444685999997</v>
      </c>
      <c r="O72" s="15">
        <v>2725.1667425599999</v>
      </c>
      <c r="P72" s="15">
        <v>2722.4673835299996</v>
      </c>
      <c r="Q72" s="15">
        <v>2724.5845157899998</v>
      </c>
      <c r="R72" s="15">
        <v>2731.6417335000001</v>
      </c>
      <c r="S72" s="15">
        <v>2730.7300914899997</v>
      </c>
      <c r="T72" s="15">
        <v>2730.7999973000001</v>
      </c>
      <c r="U72" s="15">
        <v>2724.8612296400001</v>
      </c>
      <c r="V72" s="15">
        <v>2721.3013846999997</v>
      </c>
      <c r="W72" s="15">
        <v>2714.2827521899999</v>
      </c>
      <c r="X72" s="15">
        <v>2715.8795451599999</v>
      </c>
      <c r="Y72" s="15">
        <v>2711.3937344800001</v>
      </c>
    </row>
    <row r="73" spans="1:25" ht="18" thickBot="1" x14ac:dyDescent="0.35">
      <c r="A73" s="11">
        <v>3</v>
      </c>
      <c r="B73" s="15">
        <v>2722.6352932300001</v>
      </c>
      <c r="C73" s="15">
        <v>2718.0011137799997</v>
      </c>
      <c r="D73" s="15">
        <v>2717.7122285399996</v>
      </c>
      <c r="E73" s="15">
        <v>2717.3507003899999</v>
      </c>
      <c r="F73" s="15">
        <v>2721.8918977899998</v>
      </c>
      <c r="G73" s="15">
        <v>2719.7807499199998</v>
      </c>
      <c r="H73" s="15">
        <v>2720.2204555099997</v>
      </c>
      <c r="I73" s="15">
        <v>2718.9176565699995</v>
      </c>
      <c r="J73" s="15">
        <v>2726.8642096499998</v>
      </c>
      <c r="K73" s="15">
        <v>2725.6718695899999</v>
      </c>
      <c r="L73" s="15">
        <v>2726.0192296499995</v>
      </c>
      <c r="M73" s="15">
        <v>2725.9587089399997</v>
      </c>
      <c r="N73" s="19">
        <v>2725.3334845999998</v>
      </c>
      <c r="O73" s="15">
        <v>2725.5636247899997</v>
      </c>
      <c r="P73" s="15">
        <v>2726.6317498599997</v>
      </c>
      <c r="Q73" s="15">
        <v>2730.8075675799996</v>
      </c>
      <c r="R73" s="15">
        <v>2734.7936814099999</v>
      </c>
      <c r="S73" s="15">
        <v>2734.5683042699998</v>
      </c>
      <c r="T73" s="15">
        <v>2735.9080149599999</v>
      </c>
      <c r="U73" s="15">
        <v>2735.4706242699999</v>
      </c>
      <c r="V73" s="15">
        <v>2732.23544326</v>
      </c>
      <c r="W73" s="15">
        <v>2725.5267627899998</v>
      </c>
      <c r="X73" s="15">
        <v>2721.0974956899995</v>
      </c>
      <c r="Y73" s="15">
        <v>2721.3478643499998</v>
      </c>
    </row>
    <row r="74" spans="1:25" ht="18" thickBot="1" x14ac:dyDescent="0.35">
      <c r="A74" s="11">
        <v>4</v>
      </c>
      <c r="B74" s="15">
        <v>2717.8515020299997</v>
      </c>
      <c r="C74" s="15">
        <v>2717.23451737</v>
      </c>
      <c r="D74" s="15">
        <v>2717.2842851399996</v>
      </c>
      <c r="E74" s="15">
        <v>2716.8775006299998</v>
      </c>
      <c r="F74" s="15">
        <v>2716.5851869899998</v>
      </c>
      <c r="G74" s="15">
        <v>2721.87413995</v>
      </c>
      <c r="H74" s="15">
        <v>2728.3524329399997</v>
      </c>
      <c r="I74" s="15">
        <v>2731.3979606199996</v>
      </c>
      <c r="J74" s="15">
        <v>2730.7236918699996</v>
      </c>
      <c r="K74" s="15">
        <v>2738.7081417699997</v>
      </c>
      <c r="L74" s="15">
        <v>2739.28369419</v>
      </c>
      <c r="M74" s="15">
        <v>2737.6170054700001</v>
      </c>
      <c r="N74" s="19">
        <v>2737.0130025999997</v>
      </c>
      <c r="O74" s="15">
        <v>2735.3648537099998</v>
      </c>
      <c r="P74" s="15">
        <v>2729.6935846299998</v>
      </c>
      <c r="Q74" s="15">
        <v>2730.4824489999996</v>
      </c>
      <c r="R74" s="15">
        <v>2730.3652282099997</v>
      </c>
      <c r="S74" s="15">
        <v>2732.1786603400001</v>
      </c>
      <c r="T74" s="15">
        <v>2734.0130127999996</v>
      </c>
      <c r="U74" s="15">
        <v>2730.2831915199999</v>
      </c>
      <c r="V74" s="15">
        <v>2725.7726787799998</v>
      </c>
      <c r="W74" s="15">
        <v>2720.3201937199997</v>
      </c>
      <c r="X74" s="15">
        <v>2718.8762629999997</v>
      </c>
      <c r="Y74" s="15">
        <v>2717.5989143199999</v>
      </c>
    </row>
    <row r="75" spans="1:25" ht="18" thickBot="1" x14ac:dyDescent="0.35">
      <c r="A75" s="11">
        <v>5</v>
      </c>
      <c r="B75" s="15">
        <v>2720.5831712699996</v>
      </c>
      <c r="C75" s="15">
        <v>2720.0269915999997</v>
      </c>
      <c r="D75" s="15">
        <v>2720.0251284800001</v>
      </c>
      <c r="E75" s="15">
        <v>2720.66405816</v>
      </c>
      <c r="F75" s="15">
        <v>2723.6429705999999</v>
      </c>
      <c r="G75" s="15">
        <v>2727.8589866299999</v>
      </c>
      <c r="H75" s="15">
        <v>2732.3561416399998</v>
      </c>
      <c r="I75" s="15">
        <v>2733.6489991399999</v>
      </c>
      <c r="J75" s="15">
        <v>2736.5009489599997</v>
      </c>
      <c r="K75" s="15">
        <v>2732.4933888800001</v>
      </c>
      <c r="L75" s="15">
        <v>2732.1152089699999</v>
      </c>
      <c r="M75" s="15">
        <v>2731.4348808399996</v>
      </c>
      <c r="N75" s="19">
        <v>2731.2159728199999</v>
      </c>
      <c r="O75" s="15">
        <v>2735.2956439099999</v>
      </c>
      <c r="P75" s="15">
        <v>2734.0159753299999</v>
      </c>
      <c r="Q75" s="15">
        <v>2737.9663897299997</v>
      </c>
      <c r="R75" s="15">
        <v>2734.76476452</v>
      </c>
      <c r="S75" s="15">
        <v>2734.3466160799999</v>
      </c>
      <c r="T75" s="15">
        <v>2736.0474279199998</v>
      </c>
      <c r="U75" s="15">
        <v>2736.9248762299999</v>
      </c>
      <c r="V75" s="15">
        <v>2733.06158645</v>
      </c>
      <c r="W75" s="15">
        <v>2732.3712893699999</v>
      </c>
      <c r="X75" s="15">
        <v>2716.8012372600001</v>
      </c>
      <c r="Y75" s="15">
        <v>2716.0554030899998</v>
      </c>
    </row>
    <row r="76" spans="1:25" ht="18" thickBot="1" x14ac:dyDescent="0.35">
      <c r="A76" s="11">
        <v>6</v>
      </c>
      <c r="B76" s="15">
        <v>2713.0063730899997</v>
      </c>
      <c r="C76" s="15">
        <v>2712.9386427999998</v>
      </c>
      <c r="D76" s="15">
        <v>2712.6853569199998</v>
      </c>
      <c r="E76" s="15">
        <v>2712.6698605799997</v>
      </c>
      <c r="F76" s="15">
        <v>2712.4012905199997</v>
      </c>
      <c r="G76" s="15">
        <v>2715.6486631399998</v>
      </c>
      <c r="H76" s="15">
        <v>2727.1640889099999</v>
      </c>
      <c r="I76" s="15">
        <v>2741.7575987699997</v>
      </c>
      <c r="J76" s="15">
        <v>2742.8772880199999</v>
      </c>
      <c r="K76" s="15">
        <v>2743.4822386999999</v>
      </c>
      <c r="L76" s="15">
        <v>2743.5876891499997</v>
      </c>
      <c r="M76" s="15">
        <v>2744.0204575599996</v>
      </c>
      <c r="N76" s="19">
        <v>2743.5903052600002</v>
      </c>
      <c r="O76" s="15">
        <v>2741.7078837899999</v>
      </c>
      <c r="P76" s="15">
        <v>2738.0768828899995</v>
      </c>
      <c r="Q76" s="15">
        <v>2736.4199501499997</v>
      </c>
      <c r="R76" s="15">
        <v>2736.0111619899999</v>
      </c>
      <c r="S76" s="15">
        <v>2734.8475971899998</v>
      </c>
      <c r="T76" s="15">
        <v>2736.7335957399996</v>
      </c>
      <c r="U76" s="15">
        <v>2736.19308065</v>
      </c>
      <c r="V76" s="15">
        <v>2734.0961635999997</v>
      </c>
      <c r="W76" s="15">
        <v>2726.9804163699996</v>
      </c>
      <c r="X76" s="15">
        <v>2721.7203721399997</v>
      </c>
      <c r="Y76" s="15">
        <v>2714.2904423300001</v>
      </c>
    </row>
    <row r="77" spans="1:25" ht="18" thickBot="1" x14ac:dyDescent="0.35">
      <c r="A77" s="11">
        <v>7</v>
      </c>
      <c r="B77" s="15">
        <v>2728.0303407699998</v>
      </c>
      <c r="C77" s="15">
        <v>2727.4235971399999</v>
      </c>
      <c r="D77" s="15">
        <v>2727.8877927499998</v>
      </c>
      <c r="E77" s="15">
        <v>2728.0793788899996</v>
      </c>
      <c r="F77" s="15">
        <v>2727.9346955599999</v>
      </c>
      <c r="G77" s="15">
        <v>2726.7656495099995</v>
      </c>
      <c r="H77" s="15">
        <v>2731.3593476599999</v>
      </c>
      <c r="I77" s="15">
        <v>2723.42455303</v>
      </c>
      <c r="J77" s="15">
        <v>2731.1114838499998</v>
      </c>
      <c r="K77" s="15">
        <v>2731.4830094899999</v>
      </c>
      <c r="L77" s="15">
        <v>2731.7374732499998</v>
      </c>
      <c r="M77" s="15">
        <v>2732.4448799999996</v>
      </c>
      <c r="N77" s="19">
        <v>2732.4094392799998</v>
      </c>
      <c r="O77" s="15">
        <v>2731.4574495299998</v>
      </c>
      <c r="P77" s="15">
        <v>2731.0780856599999</v>
      </c>
      <c r="Q77" s="15">
        <v>2727.6606101699999</v>
      </c>
      <c r="R77" s="15">
        <v>2731.1652984699999</v>
      </c>
      <c r="S77" s="15">
        <v>2729.7360082599998</v>
      </c>
      <c r="T77" s="15">
        <v>2730.4660432999999</v>
      </c>
      <c r="U77" s="15">
        <v>2730.9075943100001</v>
      </c>
      <c r="V77" s="15">
        <v>2729.05560156</v>
      </c>
      <c r="W77" s="15">
        <v>2730.9859638899998</v>
      </c>
      <c r="X77" s="15">
        <v>2728.2978086600001</v>
      </c>
      <c r="Y77" s="15">
        <v>2720.3352294399997</v>
      </c>
    </row>
    <row r="78" spans="1:25" ht="18" thickBot="1" x14ac:dyDescent="0.35">
      <c r="A78" s="11">
        <v>8</v>
      </c>
      <c r="B78" s="15">
        <v>2709.4045095099996</v>
      </c>
      <c r="C78" s="15">
        <v>2709.3624615399999</v>
      </c>
      <c r="D78" s="15">
        <v>2709.9278008099996</v>
      </c>
      <c r="E78" s="15">
        <v>2711.1908800899996</v>
      </c>
      <c r="F78" s="15">
        <v>2711.2645653499999</v>
      </c>
      <c r="G78" s="15">
        <v>2710.4911642299999</v>
      </c>
      <c r="H78" s="15">
        <v>2718.30320927</v>
      </c>
      <c r="I78" s="15">
        <v>2725.3067153299999</v>
      </c>
      <c r="J78" s="15">
        <v>2730.3071753299996</v>
      </c>
      <c r="K78" s="15">
        <v>2730.2253812899999</v>
      </c>
      <c r="L78" s="15">
        <v>2729.1567450399998</v>
      </c>
      <c r="M78" s="15">
        <v>2730.0362649799995</v>
      </c>
      <c r="N78" s="19">
        <v>2730.4047680299996</v>
      </c>
      <c r="O78" s="15">
        <v>2731.4180287300001</v>
      </c>
      <c r="P78" s="15">
        <v>2728.8514272999996</v>
      </c>
      <c r="Q78" s="15">
        <v>2727.0460401799996</v>
      </c>
      <c r="R78" s="15">
        <v>2733.3025154499996</v>
      </c>
      <c r="S78" s="15">
        <v>2731.4376610300001</v>
      </c>
      <c r="T78" s="15">
        <v>2731.2990703499995</v>
      </c>
      <c r="U78" s="15">
        <v>2726.4243604099997</v>
      </c>
      <c r="V78" s="15">
        <v>2725.8878794999996</v>
      </c>
      <c r="W78" s="15">
        <v>2725.3357812099998</v>
      </c>
      <c r="X78" s="15">
        <v>2721.1564340599998</v>
      </c>
      <c r="Y78" s="15">
        <v>2715.2609160899997</v>
      </c>
    </row>
    <row r="79" spans="1:25" ht="18" thickBot="1" x14ac:dyDescent="0.35">
      <c r="A79" s="11">
        <v>9</v>
      </c>
      <c r="B79" s="15">
        <v>2711.2502363899998</v>
      </c>
      <c r="C79" s="15">
        <v>2711.2323810100002</v>
      </c>
      <c r="D79" s="15">
        <v>2711.5196409099999</v>
      </c>
      <c r="E79" s="15">
        <v>2711.3500745099996</v>
      </c>
      <c r="F79" s="15">
        <v>2711.0925431199998</v>
      </c>
      <c r="G79" s="15">
        <v>2710.7615778499999</v>
      </c>
      <c r="H79" s="15">
        <v>2722.6942750200001</v>
      </c>
      <c r="I79" s="15">
        <v>2718.4994105199999</v>
      </c>
      <c r="J79" s="15">
        <v>2724.79049635</v>
      </c>
      <c r="K79" s="15">
        <v>2728.4947150200001</v>
      </c>
      <c r="L79" s="15">
        <v>2728.0794500500001</v>
      </c>
      <c r="M79" s="15">
        <v>2728.7500964899996</v>
      </c>
      <c r="N79" s="19">
        <v>2728.9065177299999</v>
      </c>
      <c r="O79" s="15">
        <v>2728.4188187799996</v>
      </c>
      <c r="P79" s="15">
        <v>2728.7258307699999</v>
      </c>
      <c r="Q79" s="15">
        <v>2724.8988899999999</v>
      </c>
      <c r="R79" s="15">
        <v>2731.3128603699997</v>
      </c>
      <c r="S79" s="15">
        <v>2732.8444448699997</v>
      </c>
      <c r="T79" s="15">
        <v>2733.3943290599996</v>
      </c>
      <c r="U79" s="15">
        <v>2730.9978997200001</v>
      </c>
      <c r="V79" s="15">
        <v>2729.1573705199999</v>
      </c>
      <c r="W79" s="15">
        <v>2728.8526220299996</v>
      </c>
      <c r="X79" s="15">
        <v>2724.2360923199999</v>
      </c>
      <c r="Y79" s="15">
        <v>2718.2149681699998</v>
      </c>
    </row>
    <row r="80" spans="1:25" ht="18" thickBot="1" x14ac:dyDescent="0.35">
      <c r="A80" s="11">
        <v>10</v>
      </c>
      <c r="B80" s="15">
        <v>2711.1000942699998</v>
      </c>
      <c r="C80" s="15">
        <v>2712.0435477299998</v>
      </c>
      <c r="D80" s="15">
        <v>2711.8494315599996</v>
      </c>
      <c r="E80" s="15">
        <v>2711.5767779899998</v>
      </c>
      <c r="F80" s="15">
        <v>2714.84448484</v>
      </c>
      <c r="G80" s="15">
        <v>2714.8617956099997</v>
      </c>
      <c r="H80" s="15">
        <v>2725.5761461699999</v>
      </c>
      <c r="I80" s="15">
        <v>2726.4292452300001</v>
      </c>
      <c r="J80" s="15">
        <v>2733.4658873200001</v>
      </c>
      <c r="K80" s="15">
        <v>2733.3165517299999</v>
      </c>
      <c r="L80" s="15">
        <v>2733.8088752600001</v>
      </c>
      <c r="M80" s="15">
        <v>2734.0366891499998</v>
      </c>
      <c r="N80" s="19">
        <v>2734.3158643799998</v>
      </c>
      <c r="O80" s="15">
        <v>2733.7349701600001</v>
      </c>
      <c r="P80" s="15">
        <v>2733.0759872799995</v>
      </c>
      <c r="Q80" s="15">
        <v>2729.3274099699997</v>
      </c>
      <c r="R80" s="15">
        <v>2731.7760643899996</v>
      </c>
      <c r="S80" s="15">
        <v>2730.8993092999999</v>
      </c>
      <c r="T80" s="15">
        <v>2730.9304588699997</v>
      </c>
      <c r="U80" s="15">
        <v>2727.9817438899995</v>
      </c>
      <c r="V80" s="15">
        <v>2729.6053910199998</v>
      </c>
      <c r="W80" s="15">
        <v>2726.41885968</v>
      </c>
      <c r="X80" s="15">
        <v>2722.9016093299997</v>
      </c>
      <c r="Y80" s="15">
        <v>2721.8891304999997</v>
      </c>
    </row>
    <row r="81" spans="1:25" ht="18" thickBot="1" x14ac:dyDescent="0.35">
      <c r="A81" s="11">
        <v>11</v>
      </c>
      <c r="B81" s="15">
        <v>2719.68026547</v>
      </c>
      <c r="C81" s="15">
        <v>2719.7997853699999</v>
      </c>
      <c r="D81" s="15">
        <v>2718.9945114699999</v>
      </c>
      <c r="E81" s="15">
        <v>2718.5081014499997</v>
      </c>
      <c r="F81" s="15">
        <v>2719.2094662300001</v>
      </c>
      <c r="G81" s="15">
        <v>2719.7907277599998</v>
      </c>
      <c r="H81" s="15">
        <v>2730.4956062400001</v>
      </c>
      <c r="I81" s="15">
        <v>2730.7379918599995</v>
      </c>
      <c r="J81" s="15">
        <v>2734.2380122299996</v>
      </c>
      <c r="K81" s="15">
        <v>2737.52451978</v>
      </c>
      <c r="L81" s="15">
        <v>2737.4613846299999</v>
      </c>
      <c r="M81" s="15">
        <v>2735.8091830199996</v>
      </c>
      <c r="N81" s="19">
        <v>2736.6706627600001</v>
      </c>
      <c r="O81" s="15">
        <v>2737.2129546499996</v>
      </c>
      <c r="P81" s="15">
        <v>2735.6668568499995</v>
      </c>
      <c r="Q81" s="15">
        <v>2739.8700318699998</v>
      </c>
      <c r="R81" s="15">
        <v>2735.2588359099996</v>
      </c>
      <c r="S81" s="15">
        <v>2733.98616292</v>
      </c>
      <c r="T81" s="15">
        <v>2733.6810993699996</v>
      </c>
      <c r="U81" s="15">
        <v>2734.1598273799996</v>
      </c>
      <c r="V81" s="15">
        <v>2732.6967615099998</v>
      </c>
      <c r="W81" s="15">
        <v>2730.0785539999997</v>
      </c>
      <c r="X81" s="15">
        <v>2730.0634542799999</v>
      </c>
      <c r="Y81" s="15">
        <v>2725.9870714399999</v>
      </c>
    </row>
    <row r="82" spans="1:25" ht="18" thickBot="1" x14ac:dyDescent="0.35">
      <c r="A82" s="11">
        <v>12</v>
      </c>
      <c r="B82" s="15">
        <v>2712.24294564</v>
      </c>
      <c r="C82" s="15">
        <v>2712.4064413499996</v>
      </c>
      <c r="D82" s="15">
        <v>2712.0491263199997</v>
      </c>
      <c r="E82" s="15">
        <v>2712.1000445499999</v>
      </c>
      <c r="F82" s="15">
        <v>2712.23316879</v>
      </c>
      <c r="G82" s="15">
        <v>2716.7444698699996</v>
      </c>
      <c r="H82" s="15">
        <v>2715.5150118299998</v>
      </c>
      <c r="I82" s="15">
        <v>2719.7736392100001</v>
      </c>
      <c r="J82" s="15">
        <v>2723.1233944199998</v>
      </c>
      <c r="K82" s="15">
        <v>2726.97396944</v>
      </c>
      <c r="L82" s="15">
        <v>2727.2994212999997</v>
      </c>
      <c r="M82" s="15">
        <v>2726.2523302699997</v>
      </c>
      <c r="N82" s="19">
        <v>2725.54891851</v>
      </c>
      <c r="O82" s="15">
        <v>2729.9526982399998</v>
      </c>
      <c r="P82" s="15">
        <v>2727.3357916699997</v>
      </c>
      <c r="Q82" s="15">
        <v>2733.2948911299995</v>
      </c>
      <c r="R82" s="15">
        <v>2732.8578963699997</v>
      </c>
      <c r="S82" s="15">
        <v>2731.7088332999997</v>
      </c>
      <c r="T82" s="15">
        <v>2731.53881572</v>
      </c>
      <c r="U82" s="15">
        <v>2735.5873785299996</v>
      </c>
      <c r="V82" s="15">
        <v>2731.9996802800001</v>
      </c>
      <c r="W82" s="15">
        <v>2728.02171288</v>
      </c>
      <c r="X82" s="15">
        <v>2714.2386455999999</v>
      </c>
      <c r="Y82" s="15">
        <v>2716.7710085200001</v>
      </c>
    </row>
    <row r="83" spans="1:25" ht="18" thickBot="1" x14ac:dyDescent="0.35">
      <c r="A83" s="11">
        <v>13</v>
      </c>
      <c r="B83" s="15">
        <v>2714.7527009499995</v>
      </c>
      <c r="C83" s="15">
        <v>2715.1118754999998</v>
      </c>
      <c r="D83" s="15">
        <v>2714.3472203299998</v>
      </c>
      <c r="E83" s="15">
        <v>2714.1879467899998</v>
      </c>
      <c r="F83" s="15">
        <v>2715.3587895099995</v>
      </c>
      <c r="G83" s="15">
        <v>2721.4000314199998</v>
      </c>
      <c r="H83" s="15">
        <v>2727.7589346700001</v>
      </c>
      <c r="I83" s="15">
        <v>2734.6976417299998</v>
      </c>
      <c r="J83" s="15">
        <v>2737.0931073299998</v>
      </c>
      <c r="K83" s="15">
        <v>2736.9150954399997</v>
      </c>
      <c r="L83" s="15">
        <v>2736.72719319</v>
      </c>
      <c r="M83" s="15">
        <v>2736.5812764299999</v>
      </c>
      <c r="N83" s="19">
        <v>2740.1970186200001</v>
      </c>
      <c r="O83" s="15">
        <v>2740.4288231999999</v>
      </c>
      <c r="P83" s="15">
        <v>2738.2208292</v>
      </c>
      <c r="Q83" s="15">
        <v>2743.94328447</v>
      </c>
      <c r="R83" s="15">
        <v>2741.4447278399998</v>
      </c>
      <c r="S83" s="15">
        <v>2739.6599613899998</v>
      </c>
      <c r="T83" s="15">
        <v>2740.7773093499995</v>
      </c>
      <c r="U83" s="15">
        <v>2745.2215516199999</v>
      </c>
      <c r="V83" s="15">
        <v>2742.3589310899997</v>
      </c>
      <c r="W83" s="15">
        <v>2736.1581838500001</v>
      </c>
      <c r="X83" s="15">
        <v>2726.0006963999999</v>
      </c>
      <c r="Y83" s="15">
        <v>2719.4213180199999</v>
      </c>
    </row>
    <row r="84" spans="1:25" ht="18" thickBot="1" x14ac:dyDescent="0.35">
      <c r="A84" s="11">
        <v>14</v>
      </c>
      <c r="B84" s="15">
        <v>2707.6402180299997</v>
      </c>
      <c r="C84" s="15">
        <v>2707.92550265</v>
      </c>
      <c r="D84" s="15">
        <v>2707.5510495099998</v>
      </c>
      <c r="E84" s="15">
        <v>2707.5072572199997</v>
      </c>
      <c r="F84" s="15">
        <v>2708.0743302099995</v>
      </c>
      <c r="G84" s="15">
        <v>2710.2874572899996</v>
      </c>
      <c r="H84" s="15">
        <v>2715.1780674999995</v>
      </c>
      <c r="I84" s="15">
        <v>2726.1667453499999</v>
      </c>
      <c r="J84" s="15">
        <v>2734.00154849</v>
      </c>
      <c r="K84" s="15">
        <v>2734.70618711</v>
      </c>
      <c r="L84" s="15">
        <v>2734.6538772399995</v>
      </c>
      <c r="M84" s="15">
        <v>2734.41073069</v>
      </c>
      <c r="N84" s="19">
        <v>2733.4218440599998</v>
      </c>
      <c r="O84" s="15">
        <v>2733.1851830699998</v>
      </c>
      <c r="P84" s="15">
        <v>2730.9407906900001</v>
      </c>
      <c r="Q84" s="15">
        <v>2735.1556542699996</v>
      </c>
      <c r="R84" s="15">
        <v>2737.3626688299996</v>
      </c>
      <c r="S84" s="15">
        <v>2736.4302431699998</v>
      </c>
      <c r="T84" s="15">
        <v>2734.1843471500001</v>
      </c>
      <c r="U84" s="15">
        <v>2736.1478303399999</v>
      </c>
      <c r="V84" s="15">
        <v>2730.3357024100001</v>
      </c>
      <c r="W84" s="15">
        <v>2723.5678799499997</v>
      </c>
      <c r="X84" s="15">
        <v>2711.0899651699997</v>
      </c>
      <c r="Y84" s="15">
        <v>2711.4522099199999</v>
      </c>
    </row>
    <row r="85" spans="1:25" ht="18" thickBot="1" x14ac:dyDescent="0.35">
      <c r="A85" s="11">
        <v>15</v>
      </c>
      <c r="B85" s="15">
        <v>2709.6966083899997</v>
      </c>
      <c r="C85" s="15">
        <v>2709.2264276599999</v>
      </c>
      <c r="D85" s="15">
        <v>2708.7033216199998</v>
      </c>
      <c r="E85" s="15">
        <v>2709.4075951899999</v>
      </c>
      <c r="F85" s="15">
        <v>2709.8068896700001</v>
      </c>
      <c r="G85" s="15">
        <v>2713.5355829899995</v>
      </c>
      <c r="H85" s="15">
        <v>2722.1152164299997</v>
      </c>
      <c r="I85" s="15">
        <v>2731.9298102499997</v>
      </c>
      <c r="J85" s="15">
        <v>2734.9421565999996</v>
      </c>
      <c r="K85" s="15">
        <v>2738.7450593600001</v>
      </c>
      <c r="L85" s="15">
        <v>2738.9326615099999</v>
      </c>
      <c r="M85" s="15">
        <v>2740.3412245499999</v>
      </c>
      <c r="N85" s="19">
        <v>2740.4216576599997</v>
      </c>
      <c r="O85" s="15">
        <v>2738.7777566099999</v>
      </c>
      <c r="P85" s="15">
        <v>2737.5330903299996</v>
      </c>
      <c r="Q85" s="15">
        <v>2734.9136787299999</v>
      </c>
      <c r="R85" s="15">
        <v>2741.7676432200001</v>
      </c>
      <c r="S85" s="15">
        <v>2744.6500370999997</v>
      </c>
      <c r="T85" s="15">
        <v>2741.0532938799997</v>
      </c>
      <c r="U85" s="15">
        <v>2738.7932649899999</v>
      </c>
      <c r="V85" s="15">
        <v>2732.2654885500001</v>
      </c>
      <c r="W85" s="15">
        <v>2727.3604099700001</v>
      </c>
      <c r="X85" s="15">
        <v>2722.4714334999999</v>
      </c>
      <c r="Y85" s="15">
        <v>2711.9611978099997</v>
      </c>
    </row>
    <row r="86" spans="1:25" ht="18" thickBot="1" x14ac:dyDescent="0.35">
      <c r="A86" s="11">
        <v>16</v>
      </c>
      <c r="B86" s="15">
        <v>2712.0726129599998</v>
      </c>
      <c r="C86" s="15">
        <v>2711.4262498499997</v>
      </c>
      <c r="D86" s="15">
        <v>2711.1374449899999</v>
      </c>
      <c r="E86" s="15">
        <v>2711.3512538299997</v>
      </c>
      <c r="F86" s="15">
        <v>2711.7577044199998</v>
      </c>
      <c r="G86" s="15">
        <v>2718.2166470399998</v>
      </c>
      <c r="H86" s="15">
        <v>2729.1728059399998</v>
      </c>
      <c r="I86" s="15">
        <v>2729.5932494799995</v>
      </c>
      <c r="J86" s="15">
        <v>2740.3686047400001</v>
      </c>
      <c r="K86" s="15">
        <v>2744.5663239</v>
      </c>
      <c r="L86" s="15">
        <v>2742.5677730799998</v>
      </c>
      <c r="M86" s="15">
        <v>2742.9159847299998</v>
      </c>
      <c r="N86" s="19">
        <v>2743.4443392099997</v>
      </c>
      <c r="O86" s="15">
        <v>2743.9560532299997</v>
      </c>
      <c r="P86" s="15">
        <v>2745.5478897899998</v>
      </c>
      <c r="Q86" s="15">
        <v>2741.1269057499999</v>
      </c>
      <c r="R86" s="15">
        <v>2743.7096562000002</v>
      </c>
      <c r="S86" s="15">
        <v>2742.7755396199996</v>
      </c>
      <c r="T86" s="15">
        <v>2745.23467278</v>
      </c>
      <c r="U86" s="15">
        <v>2748.28614006</v>
      </c>
      <c r="V86" s="15">
        <v>2738.3864729399997</v>
      </c>
      <c r="W86" s="15">
        <v>2735.7910890799999</v>
      </c>
      <c r="X86" s="15">
        <v>2730.7071922099999</v>
      </c>
      <c r="Y86" s="15">
        <v>2716.9001123200001</v>
      </c>
    </row>
    <row r="87" spans="1:25" ht="18" thickBot="1" x14ac:dyDescent="0.35">
      <c r="A87" s="11">
        <v>17</v>
      </c>
      <c r="B87" s="15">
        <v>2706.6687639399997</v>
      </c>
      <c r="C87" s="15">
        <v>2706.7967746999998</v>
      </c>
      <c r="D87" s="15">
        <v>2706.4234071999995</v>
      </c>
      <c r="E87" s="15">
        <v>2706.0670269099996</v>
      </c>
      <c r="F87" s="15">
        <v>2706.6064049000001</v>
      </c>
      <c r="G87" s="15">
        <v>2710.6307442699999</v>
      </c>
      <c r="H87" s="15">
        <v>2719.2608147099995</v>
      </c>
      <c r="I87" s="15">
        <v>2723.6617246999999</v>
      </c>
      <c r="J87" s="15">
        <v>2733.3004790099999</v>
      </c>
      <c r="K87" s="15">
        <v>2733.9160494399998</v>
      </c>
      <c r="L87" s="15">
        <v>2734.1328590399999</v>
      </c>
      <c r="M87" s="15">
        <v>2733.8694591600001</v>
      </c>
      <c r="N87" s="19">
        <v>2734.6362676599997</v>
      </c>
      <c r="O87" s="15">
        <v>2734.8294255999999</v>
      </c>
      <c r="P87" s="15">
        <v>2734.4485701899998</v>
      </c>
      <c r="Q87" s="15">
        <v>2734.7064122500001</v>
      </c>
      <c r="R87" s="15">
        <v>2738.0461763399999</v>
      </c>
      <c r="S87" s="15">
        <v>2737.6756644499997</v>
      </c>
      <c r="T87" s="15">
        <v>2737.45668239</v>
      </c>
      <c r="U87" s="15">
        <v>2730.9047647100001</v>
      </c>
      <c r="V87" s="15">
        <v>2727.0613842600001</v>
      </c>
      <c r="W87" s="15">
        <v>2715.1555057599999</v>
      </c>
      <c r="X87" s="15">
        <v>2703.9792302800001</v>
      </c>
      <c r="Y87" s="15">
        <v>2706.2901799099996</v>
      </c>
    </row>
    <row r="88" spans="1:25" ht="18" thickBot="1" x14ac:dyDescent="0.35">
      <c r="A88" s="11">
        <v>18</v>
      </c>
      <c r="B88" s="15">
        <v>2710.0456911599999</v>
      </c>
      <c r="C88" s="15">
        <v>2709.5323888299995</v>
      </c>
      <c r="D88" s="15">
        <v>2710.0580588799999</v>
      </c>
      <c r="E88" s="15">
        <v>2709.7992890299997</v>
      </c>
      <c r="F88" s="15">
        <v>2709.8242825399998</v>
      </c>
      <c r="G88" s="15">
        <v>2706.9647639899999</v>
      </c>
      <c r="H88" s="15">
        <v>2711.6426736399999</v>
      </c>
      <c r="I88" s="15">
        <v>2715.1148877399996</v>
      </c>
      <c r="J88" s="15">
        <v>2721.9207705099998</v>
      </c>
      <c r="K88" s="15">
        <v>2722.2758765999997</v>
      </c>
      <c r="L88" s="15">
        <v>2727.0736169999996</v>
      </c>
      <c r="M88" s="15">
        <v>2725.8391925699998</v>
      </c>
      <c r="N88" s="19">
        <v>2725.8244168899996</v>
      </c>
      <c r="O88" s="15">
        <v>2724.5595861899997</v>
      </c>
      <c r="P88" s="15">
        <v>2723.9454995399997</v>
      </c>
      <c r="Q88" s="15">
        <v>2723.7004740099997</v>
      </c>
      <c r="R88" s="15">
        <v>2728.8220350500001</v>
      </c>
      <c r="S88" s="15">
        <v>2729.77999374</v>
      </c>
      <c r="T88" s="15">
        <v>2730.0445400599997</v>
      </c>
      <c r="U88" s="15">
        <v>2731.4683049</v>
      </c>
      <c r="V88" s="15">
        <v>2727.6315608599998</v>
      </c>
      <c r="W88" s="15">
        <v>2720.6274714299998</v>
      </c>
      <c r="X88" s="15">
        <v>2712.2539927899998</v>
      </c>
      <c r="Y88" s="15">
        <v>2709.8529546099999</v>
      </c>
    </row>
    <row r="89" spans="1:25" ht="18" thickBot="1" x14ac:dyDescent="0.35">
      <c r="A89" s="11">
        <v>19</v>
      </c>
      <c r="B89" s="15">
        <v>2718.3924687599997</v>
      </c>
      <c r="C89" s="15">
        <v>2718.9492197199997</v>
      </c>
      <c r="D89" s="15">
        <v>2719.3542495199995</v>
      </c>
      <c r="E89" s="15">
        <v>2718.7275680099997</v>
      </c>
      <c r="F89" s="15">
        <v>2718.4407799599999</v>
      </c>
      <c r="G89" s="15">
        <v>2718.6868663800001</v>
      </c>
      <c r="H89" s="15">
        <v>2718.3893777600001</v>
      </c>
      <c r="I89" s="15">
        <v>2721.0197391199995</v>
      </c>
      <c r="J89" s="15">
        <v>2724.4878319799996</v>
      </c>
      <c r="K89" s="15">
        <v>2730.8883289199998</v>
      </c>
      <c r="L89" s="15">
        <v>2732.08220648</v>
      </c>
      <c r="M89" s="15">
        <v>2732.0680631599998</v>
      </c>
      <c r="N89" s="19">
        <v>2731.0276973199998</v>
      </c>
      <c r="O89" s="15">
        <v>2729.4214673299998</v>
      </c>
      <c r="P89" s="15">
        <v>2726.30979514</v>
      </c>
      <c r="Q89" s="15">
        <v>2721.6417636399997</v>
      </c>
      <c r="R89" s="15">
        <v>2724.1462931799997</v>
      </c>
      <c r="S89" s="15">
        <v>2736.0952307599996</v>
      </c>
      <c r="T89" s="15">
        <v>2736.9261933399998</v>
      </c>
      <c r="U89" s="15">
        <v>2735.0376655999999</v>
      </c>
      <c r="V89" s="15">
        <v>2730.9361815299999</v>
      </c>
      <c r="W89" s="15">
        <v>2723.3924077899997</v>
      </c>
      <c r="X89" s="15">
        <v>2724.4590844199997</v>
      </c>
      <c r="Y89" s="15">
        <v>2715.7268840699999</v>
      </c>
    </row>
    <row r="90" spans="1:25" ht="18" thickBot="1" x14ac:dyDescent="0.35">
      <c r="A90" s="11">
        <v>20</v>
      </c>
      <c r="B90" s="15">
        <v>2716.4331612699998</v>
      </c>
      <c r="C90" s="15">
        <v>2716.86523627</v>
      </c>
      <c r="D90" s="15">
        <v>2716.35791156</v>
      </c>
      <c r="E90" s="15">
        <v>2715.9904690799999</v>
      </c>
      <c r="F90" s="15">
        <v>2716.0615956999995</v>
      </c>
      <c r="G90" s="15">
        <v>2717.9549828499999</v>
      </c>
      <c r="H90" s="15">
        <v>2718.5254962699996</v>
      </c>
      <c r="I90" s="15">
        <v>2717.65706353</v>
      </c>
      <c r="J90" s="15">
        <v>2729.9699987499998</v>
      </c>
      <c r="K90" s="15">
        <v>2733.5669566699999</v>
      </c>
      <c r="L90" s="15">
        <v>2734.2221335099998</v>
      </c>
      <c r="M90" s="15">
        <v>2732.1253404199997</v>
      </c>
      <c r="N90" s="19">
        <v>2730.9953202299998</v>
      </c>
      <c r="O90" s="15">
        <v>2729.91801738</v>
      </c>
      <c r="P90" s="15">
        <v>2726.0677523700001</v>
      </c>
      <c r="Q90" s="15">
        <v>2723.9167995799999</v>
      </c>
      <c r="R90" s="15">
        <v>2731.4570645399999</v>
      </c>
      <c r="S90" s="15">
        <v>2737.8082911399997</v>
      </c>
      <c r="T90" s="15">
        <v>2737.29605047</v>
      </c>
      <c r="U90" s="15">
        <v>2734.3867614799997</v>
      </c>
      <c r="V90" s="15">
        <v>2731.4586482199998</v>
      </c>
      <c r="W90" s="15">
        <v>2723.8310591099998</v>
      </c>
      <c r="X90" s="15">
        <v>2712.9997038699998</v>
      </c>
      <c r="Y90" s="15">
        <v>2718.5243327899998</v>
      </c>
    </row>
    <row r="91" spans="1:25" ht="18" thickBot="1" x14ac:dyDescent="0.35">
      <c r="A91" s="11">
        <v>21</v>
      </c>
      <c r="B91" s="15">
        <v>2717.3071748299999</v>
      </c>
      <c r="C91" s="15">
        <v>2717.39388904</v>
      </c>
      <c r="D91" s="15">
        <v>2716.7031321499999</v>
      </c>
      <c r="E91" s="15">
        <v>2716.11964829</v>
      </c>
      <c r="F91" s="15">
        <v>2716.8664328999998</v>
      </c>
      <c r="G91" s="15">
        <v>2713.5569227999999</v>
      </c>
      <c r="H91" s="15">
        <v>2715.8915188999995</v>
      </c>
      <c r="I91" s="15">
        <v>2714.2524334499999</v>
      </c>
      <c r="J91" s="15">
        <v>2721.5157749799996</v>
      </c>
      <c r="K91" s="15">
        <v>2726.9228837599999</v>
      </c>
      <c r="L91" s="15">
        <v>2727.5249964</v>
      </c>
      <c r="M91" s="15">
        <v>2726.8188998999999</v>
      </c>
      <c r="N91" s="19">
        <v>2725.7942151899997</v>
      </c>
      <c r="O91" s="15">
        <v>2725.1672778500001</v>
      </c>
      <c r="P91" s="15">
        <v>2724.3370455700001</v>
      </c>
      <c r="Q91" s="15">
        <v>2726.3244363399999</v>
      </c>
      <c r="R91" s="15">
        <v>2730.3922496499995</v>
      </c>
      <c r="S91" s="15">
        <v>2737.4493411799999</v>
      </c>
      <c r="T91" s="15">
        <v>2736.3374081500001</v>
      </c>
      <c r="U91" s="15">
        <v>2734.1504356199998</v>
      </c>
      <c r="V91" s="15">
        <v>2730.6088145799999</v>
      </c>
      <c r="W91" s="15">
        <v>2719.2069567999997</v>
      </c>
      <c r="X91" s="15">
        <v>2708.9372469999998</v>
      </c>
      <c r="Y91" s="15">
        <v>2715.1742591199995</v>
      </c>
    </row>
    <row r="92" spans="1:25" ht="18" thickBot="1" x14ac:dyDescent="0.35">
      <c r="A92" s="11">
        <v>22</v>
      </c>
      <c r="B92" s="15">
        <v>2720.4102135999997</v>
      </c>
      <c r="C92" s="15">
        <v>2720.3512415999999</v>
      </c>
      <c r="D92" s="15">
        <v>2719.4497005799999</v>
      </c>
      <c r="E92" s="15">
        <v>2719.3055086999998</v>
      </c>
      <c r="F92" s="15">
        <v>2720.0803628399999</v>
      </c>
      <c r="G92" s="15">
        <v>2717.5002860999998</v>
      </c>
      <c r="H92" s="15">
        <v>2715.4573422799999</v>
      </c>
      <c r="I92" s="15">
        <v>2713.7007335200001</v>
      </c>
      <c r="J92" s="15">
        <v>2719.7041318899996</v>
      </c>
      <c r="K92" s="15">
        <v>2723.5277445099996</v>
      </c>
      <c r="L92" s="15">
        <v>2723.5147391999999</v>
      </c>
      <c r="M92" s="15">
        <v>2721.5028450699997</v>
      </c>
      <c r="N92" s="19">
        <v>2721.5745342499999</v>
      </c>
      <c r="O92" s="15">
        <v>2722.7832277499997</v>
      </c>
      <c r="P92" s="15">
        <v>2721.7360438699998</v>
      </c>
      <c r="Q92" s="15">
        <v>2723.43880717</v>
      </c>
      <c r="R92" s="15">
        <v>2728.0202141099999</v>
      </c>
      <c r="S92" s="15">
        <v>2729.8723020599996</v>
      </c>
      <c r="T92" s="15">
        <v>2729.8890541699998</v>
      </c>
      <c r="U92" s="15">
        <v>2723.7965480899998</v>
      </c>
      <c r="V92" s="15">
        <v>2725.6099567299998</v>
      </c>
      <c r="W92" s="15">
        <v>2722.1464762599999</v>
      </c>
      <c r="X92" s="15">
        <v>2722.89302481</v>
      </c>
      <c r="Y92" s="15">
        <v>2719.8852466099997</v>
      </c>
    </row>
    <row r="93" spans="1:25" ht="18" thickBot="1" x14ac:dyDescent="0.35">
      <c r="A93" s="11">
        <v>23</v>
      </c>
      <c r="B93" s="15">
        <v>2720.6879340699998</v>
      </c>
      <c r="C93" s="15">
        <v>2720.4271860899999</v>
      </c>
      <c r="D93" s="15">
        <v>2718.9031480099998</v>
      </c>
      <c r="E93" s="15">
        <v>2719.0144938199996</v>
      </c>
      <c r="F93" s="15">
        <v>2719.1428346999996</v>
      </c>
      <c r="G93" s="15">
        <v>2718.0321104099999</v>
      </c>
      <c r="H93" s="15">
        <v>2718.3344922799997</v>
      </c>
      <c r="I93" s="15">
        <v>2716.3398815099995</v>
      </c>
      <c r="J93" s="15">
        <v>2725.8103013999998</v>
      </c>
      <c r="K93" s="15">
        <v>2728.2330496899999</v>
      </c>
      <c r="L93" s="15">
        <v>2728.0383593000001</v>
      </c>
      <c r="M93" s="15">
        <v>2728.0142606999998</v>
      </c>
      <c r="N93" s="19">
        <v>2728.01247173</v>
      </c>
      <c r="O93" s="15">
        <v>2728.0439225899995</v>
      </c>
      <c r="P93" s="15">
        <v>2724.3274425300001</v>
      </c>
      <c r="Q93" s="15">
        <v>2728.0295298999995</v>
      </c>
      <c r="R93" s="15">
        <v>2734.4710716599998</v>
      </c>
      <c r="S93" s="15">
        <v>2736.0788460700001</v>
      </c>
      <c r="T93" s="15">
        <v>2735.8196044599995</v>
      </c>
      <c r="U93" s="15">
        <v>2738.5803383299999</v>
      </c>
      <c r="V93" s="15">
        <v>2735.6785927599999</v>
      </c>
      <c r="W93" s="15">
        <v>2727.6407656699998</v>
      </c>
      <c r="X93" s="15">
        <v>2716.0562643399999</v>
      </c>
      <c r="Y93" s="15">
        <v>2715.5914590699999</v>
      </c>
    </row>
    <row r="94" spans="1:25" ht="18" thickBot="1" x14ac:dyDescent="0.35">
      <c r="A94" s="11">
        <v>24</v>
      </c>
      <c r="B94" s="15">
        <v>2715.6014029599996</v>
      </c>
      <c r="C94" s="15">
        <v>2715.3333402200001</v>
      </c>
      <c r="D94" s="15">
        <v>2714.442211</v>
      </c>
      <c r="E94" s="15">
        <v>2714.52600312</v>
      </c>
      <c r="F94" s="15">
        <v>2714.7150987199998</v>
      </c>
      <c r="G94" s="15">
        <v>2721.3653837500001</v>
      </c>
      <c r="H94" s="15">
        <v>2723.8914254299998</v>
      </c>
      <c r="I94" s="15">
        <v>2728.0328064199998</v>
      </c>
      <c r="J94" s="15">
        <v>2725.89704106</v>
      </c>
      <c r="K94" s="15">
        <v>2729.0579375699999</v>
      </c>
      <c r="L94" s="15">
        <v>2733.0138583599996</v>
      </c>
      <c r="M94" s="15">
        <v>2732.9906624</v>
      </c>
      <c r="N94" s="19">
        <v>2732.9523610900001</v>
      </c>
      <c r="O94" s="15">
        <v>2734.0273675499998</v>
      </c>
      <c r="P94" s="15">
        <v>2731.0097664899999</v>
      </c>
      <c r="Q94" s="15">
        <v>2733.5785525099996</v>
      </c>
      <c r="R94" s="15">
        <v>2738.6931199799997</v>
      </c>
      <c r="S94" s="15">
        <v>2741.2751178499998</v>
      </c>
      <c r="T94" s="15">
        <v>2741.2333369499997</v>
      </c>
      <c r="U94" s="15">
        <v>2742.4521834900002</v>
      </c>
      <c r="V94" s="15">
        <v>2735.2184246799998</v>
      </c>
      <c r="W94" s="15">
        <v>2733.9443026499998</v>
      </c>
      <c r="X94" s="15">
        <v>2727.0954139999999</v>
      </c>
      <c r="Y94" s="15">
        <v>2717.5723512499999</v>
      </c>
    </row>
    <row r="95" spans="1:25" ht="18" thickBot="1" x14ac:dyDescent="0.35">
      <c r="A95" s="11">
        <v>25</v>
      </c>
      <c r="B95" s="15">
        <v>2720.0129513099996</v>
      </c>
      <c r="C95" s="15">
        <v>2715.5590706199996</v>
      </c>
      <c r="D95" s="15">
        <v>2714.9555591399999</v>
      </c>
      <c r="E95" s="15">
        <v>2714.9402316299997</v>
      </c>
      <c r="F95" s="15">
        <v>2714.0693168899998</v>
      </c>
      <c r="G95" s="15">
        <v>2731.21141476</v>
      </c>
      <c r="H95" s="15">
        <v>2731.1200527299998</v>
      </c>
      <c r="I95" s="15">
        <v>2727.8848508400001</v>
      </c>
      <c r="J95" s="15">
        <v>2729.5102905199997</v>
      </c>
      <c r="K95" s="15">
        <v>2734.3758014</v>
      </c>
      <c r="L95" s="15">
        <v>2738.60815925</v>
      </c>
      <c r="M95" s="15">
        <v>2738.6816906899999</v>
      </c>
      <c r="N95" s="19">
        <v>2738.3394377700001</v>
      </c>
      <c r="O95" s="15">
        <v>2737.6127263899998</v>
      </c>
      <c r="P95" s="15">
        <v>2734.71324658</v>
      </c>
      <c r="Q95" s="15">
        <v>2734.8872125799999</v>
      </c>
      <c r="R95" s="15">
        <v>2740.9099614399997</v>
      </c>
      <c r="S95" s="15">
        <v>2747.9896692999996</v>
      </c>
      <c r="T95" s="15">
        <v>2747.2745065099998</v>
      </c>
      <c r="U95" s="15">
        <v>2747.3851539399998</v>
      </c>
      <c r="V95" s="15">
        <v>2744.86820794</v>
      </c>
      <c r="W95" s="15">
        <v>2741.4717296499998</v>
      </c>
      <c r="X95" s="15">
        <v>2737.6190861599998</v>
      </c>
      <c r="Y95" s="15">
        <v>2720.77806061</v>
      </c>
    </row>
    <row r="96" spans="1:25" ht="18" thickBot="1" x14ac:dyDescent="0.35">
      <c r="A96" s="11">
        <v>26</v>
      </c>
      <c r="B96" s="15">
        <v>2718.4626617999998</v>
      </c>
      <c r="C96" s="15">
        <v>2719.3062827599997</v>
      </c>
      <c r="D96" s="15">
        <v>2718.4430689199999</v>
      </c>
      <c r="E96" s="15">
        <v>2718.5054915799997</v>
      </c>
      <c r="F96" s="15">
        <v>2718.8241233399999</v>
      </c>
      <c r="G96" s="15">
        <v>2719.4450350799998</v>
      </c>
      <c r="H96" s="15">
        <v>2718.1385177799998</v>
      </c>
      <c r="I96" s="15">
        <v>2718.4021951899999</v>
      </c>
      <c r="J96" s="15">
        <v>2720.1619912599999</v>
      </c>
      <c r="K96" s="15">
        <v>2717.9377452599997</v>
      </c>
      <c r="L96" s="15">
        <v>2726.9188679999997</v>
      </c>
      <c r="M96" s="15">
        <v>2726.8011706899997</v>
      </c>
      <c r="N96" s="19">
        <v>2724.8009773899998</v>
      </c>
      <c r="O96" s="15">
        <v>2724.2603573499996</v>
      </c>
      <c r="P96" s="15">
        <v>2725.3131045300001</v>
      </c>
      <c r="Q96" s="15">
        <v>2724.1160908999996</v>
      </c>
      <c r="R96" s="15">
        <v>2730.0423687099997</v>
      </c>
      <c r="S96" s="15">
        <v>2741.6689910699997</v>
      </c>
      <c r="T96" s="15">
        <v>2742.4554740899998</v>
      </c>
      <c r="U96" s="15">
        <v>2742.7490380999998</v>
      </c>
      <c r="V96" s="15">
        <v>2736.0235155899995</v>
      </c>
      <c r="W96" s="15">
        <v>2731.79867066</v>
      </c>
      <c r="X96" s="15">
        <v>2725.5578455099999</v>
      </c>
      <c r="Y96" s="15">
        <v>2718.2731096399998</v>
      </c>
    </row>
    <row r="97" spans="1:25" ht="18" thickBot="1" x14ac:dyDescent="0.35">
      <c r="A97" s="11">
        <v>27</v>
      </c>
      <c r="B97" s="15">
        <v>2714.5123439099998</v>
      </c>
      <c r="C97" s="15">
        <v>2714.0902369599999</v>
      </c>
      <c r="D97" s="15">
        <v>2713.5238285999999</v>
      </c>
      <c r="E97" s="15">
        <v>2714.41624017</v>
      </c>
      <c r="F97" s="15">
        <v>2714.7827862999998</v>
      </c>
      <c r="G97" s="15">
        <v>2720.4268540899998</v>
      </c>
      <c r="H97" s="15">
        <v>2721.3292797399995</v>
      </c>
      <c r="I97" s="15">
        <v>2723.8152983199998</v>
      </c>
      <c r="J97" s="15">
        <v>2731.1404961499998</v>
      </c>
      <c r="K97" s="15">
        <v>2730.1985689999997</v>
      </c>
      <c r="L97" s="15">
        <v>2730.4126878699999</v>
      </c>
      <c r="M97" s="15">
        <v>2731.2344166600001</v>
      </c>
      <c r="N97" s="19">
        <v>2732.7572850000001</v>
      </c>
      <c r="O97" s="15">
        <v>2733.2580468799997</v>
      </c>
      <c r="P97" s="15">
        <v>2732.0597823799999</v>
      </c>
      <c r="Q97" s="15">
        <v>2730.2802327300001</v>
      </c>
      <c r="R97" s="15">
        <v>2739.6411816499999</v>
      </c>
      <c r="S97" s="15">
        <v>2743.8269054299999</v>
      </c>
      <c r="T97" s="15">
        <v>2744.0788256199999</v>
      </c>
      <c r="U97" s="15">
        <v>2741.8325089499999</v>
      </c>
      <c r="V97" s="15">
        <v>2738.4374935999999</v>
      </c>
      <c r="W97" s="15">
        <v>2730.28830272</v>
      </c>
      <c r="X97" s="15">
        <v>2724.0316813999998</v>
      </c>
      <c r="Y97" s="15">
        <v>2712.0301204499997</v>
      </c>
    </row>
    <row r="98" spans="1:25" ht="18" thickBot="1" x14ac:dyDescent="0.35">
      <c r="A98" s="11">
        <v>28</v>
      </c>
      <c r="B98" s="15">
        <v>2718.2750776399998</v>
      </c>
      <c r="C98" s="15">
        <v>2717.3561836799995</v>
      </c>
      <c r="D98" s="15">
        <v>2716.7252338200001</v>
      </c>
      <c r="E98" s="15">
        <v>2717.6103012899998</v>
      </c>
      <c r="F98" s="15">
        <v>2717.4620184299997</v>
      </c>
      <c r="G98" s="15">
        <v>2717.9876698200001</v>
      </c>
      <c r="H98" s="15">
        <v>2720.0399174599997</v>
      </c>
      <c r="I98" s="15">
        <v>2719.7962116200001</v>
      </c>
      <c r="J98" s="15">
        <v>2727.0326830099998</v>
      </c>
      <c r="K98" s="15">
        <v>2724.8793467099999</v>
      </c>
      <c r="L98" s="15">
        <v>2724.9286668399996</v>
      </c>
      <c r="M98" s="15">
        <v>2726.3705119000001</v>
      </c>
      <c r="N98" s="19">
        <v>2726.7693592000001</v>
      </c>
      <c r="O98" s="15">
        <v>2723.4398273499996</v>
      </c>
      <c r="P98" s="15">
        <v>2723.15690864</v>
      </c>
      <c r="Q98" s="15">
        <v>2722.2221847099995</v>
      </c>
      <c r="R98" s="15">
        <v>2730.6380654</v>
      </c>
      <c r="S98" s="15">
        <v>2736.7775913599999</v>
      </c>
      <c r="T98" s="15">
        <v>2740.3291759700001</v>
      </c>
      <c r="U98" s="15">
        <v>2732.4234251100002</v>
      </c>
      <c r="V98" s="15">
        <v>2730.4290937999999</v>
      </c>
      <c r="W98" s="15">
        <v>2727.7620875899997</v>
      </c>
      <c r="X98" s="15">
        <v>2720.9409991399998</v>
      </c>
      <c r="Y98" s="15">
        <v>2716.5452031599998</v>
      </c>
    </row>
    <row r="99" spans="1:25" ht="18" thickBot="1" x14ac:dyDescent="0.35">
      <c r="A99" s="11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9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8" thickBot="1" x14ac:dyDescent="0.35">
      <c r="A100" s="11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9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8" thickBot="1" x14ac:dyDescent="0.35">
      <c r="A101" s="11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9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106" t="s">
        <v>0</v>
      </c>
      <c r="B103" s="108" t="s">
        <v>64</v>
      </c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10"/>
    </row>
    <row r="104" spans="1:25" ht="33.75" thickBot="1" x14ac:dyDescent="0.35">
      <c r="A104" s="107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2830.5704373699996</v>
      </c>
      <c r="C105" s="15">
        <v>2831.5228796399997</v>
      </c>
      <c r="D105" s="15">
        <v>2831.6407892899997</v>
      </c>
      <c r="E105" s="15">
        <v>2830.4670661300001</v>
      </c>
      <c r="F105" s="15">
        <v>2830.7711949099998</v>
      </c>
      <c r="G105" s="15">
        <v>2829.5814290899998</v>
      </c>
      <c r="H105" s="15">
        <v>2837.4070465099999</v>
      </c>
      <c r="I105" s="15">
        <v>2843.0365986299998</v>
      </c>
      <c r="J105" s="15">
        <v>2840.0004685299996</v>
      </c>
      <c r="K105" s="15">
        <v>2843.0354718599997</v>
      </c>
      <c r="L105" s="15">
        <v>2843.4784135099999</v>
      </c>
      <c r="M105" s="15">
        <v>2843.5683780499999</v>
      </c>
      <c r="N105" s="17">
        <v>2843.5942826799997</v>
      </c>
      <c r="O105" s="18">
        <v>2843.3671326999997</v>
      </c>
      <c r="P105" s="18">
        <v>2837.8692332899996</v>
      </c>
      <c r="Q105" s="18">
        <v>2845.1416636399995</v>
      </c>
      <c r="R105" s="18">
        <v>2848.5668620699998</v>
      </c>
      <c r="S105" s="18">
        <v>2848.7133605399999</v>
      </c>
      <c r="T105" s="18">
        <v>2846.0624026499995</v>
      </c>
      <c r="U105" s="18">
        <v>2838.6799003399997</v>
      </c>
      <c r="V105" s="18">
        <v>2834.6521886199998</v>
      </c>
      <c r="W105" s="18">
        <v>2827.1379505800001</v>
      </c>
      <c r="X105" s="18">
        <v>2828.2058762599995</v>
      </c>
      <c r="Y105" s="18">
        <v>2826.6457442099995</v>
      </c>
    </row>
    <row r="106" spans="1:25" ht="18" thickBot="1" x14ac:dyDescent="0.35">
      <c r="A106" s="11">
        <v>2</v>
      </c>
      <c r="B106" s="15">
        <v>2828.6563397699997</v>
      </c>
      <c r="C106" s="15">
        <v>2828.8393533799999</v>
      </c>
      <c r="D106" s="15">
        <v>2828.7474335799998</v>
      </c>
      <c r="E106" s="15">
        <v>2827.3466729699999</v>
      </c>
      <c r="F106" s="15">
        <v>2827.2323284099998</v>
      </c>
      <c r="G106" s="15">
        <v>2819.5396994099997</v>
      </c>
      <c r="H106" s="15">
        <v>2825.8812229399996</v>
      </c>
      <c r="I106" s="15">
        <v>2834.1593497700001</v>
      </c>
      <c r="J106" s="15">
        <v>2840.0646097799995</v>
      </c>
      <c r="K106" s="15">
        <v>2839.8988570399997</v>
      </c>
      <c r="L106" s="15">
        <v>2840.2746027299995</v>
      </c>
      <c r="M106" s="15">
        <v>2840.4399728599997</v>
      </c>
      <c r="N106" s="19">
        <v>2840.4444685999997</v>
      </c>
      <c r="O106" s="15">
        <v>2839.1667425599999</v>
      </c>
      <c r="P106" s="15">
        <v>2836.4673835299996</v>
      </c>
      <c r="Q106" s="15">
        <v>2838.5845157899998</v>
      </c>
      <c r="R106" s="15">
        <v>2845.6417335000001</v>
      </c>
      <c r="S106" s="15">
        <v>2844.7300914899997</v>
      </c>
      <c r="T106" s="15">
        <v>2844.7999973000001</v>
      </c>
      <c r="U106" s="15">
        <v>2838.8612296400001</v>
      </c>
      <c r="V106" s="15">
        <v>2835.3013846999997</v>
      </c>
      <c r="W106" s="15">
        <v>2828.2827521899999</v>
      </c>
      <c r="X106" s="15">
        <v>2829.8795451599999</v>
      </c>
      <c r="Y106" s="15">
        <v>2825.3937344800001</v>
      </c>
    </row>
    <row r="107" spans="1:25" ht="18" thickBot="1" x14ac:dyDescent="0.35">
      <c r="A107" s="11">
        <v>3</v>
      </c>
      <c r="B107" s="15">
        <v>2836.6352932300001</v>
      </c>
      <c r="C107" s="15">
        <v>2832.0011137799997</v>
      </c>
      <c r="D107" s="15">
        <v>2831.7122285399996</v>
      </c>
      <c r="E107" s="15">
        <v>2831.3507003899999</v>
      </c>
      <c r="F107" s="15">
        <v>2835.8918977899998</v>
      </c>
      <c r="G107" s="15">
        <v>2833.7807499199998</v>
      </c>
      <c r="H107" s="15">
        <v>2834.2204555099997</v>
      </c>
      <c r="I107" s="15">
        <v>2832.9176565699995</v>
      </c>
      <c r="J107" s="15">
        <v>2840.8642096499998</v>
      </c>
      <c r="K107" s="15">
        <v>2839.6718695899999</v>
      </c>
      <c r="L107" s="15">
        <v>2840.0192296499995</v>
      </c>
      <c r="M107" s="15">
        <v>2839.9587089399997</v>
      </c>
      <c r="N107" s="19">
        <v>2839.3334845999998</v>
      </c>
      <c r="O107" s="15">
        <v>2839.5636247899997</v>
      </c>
      <c r="P107" s="15">
        <v>2840.6317498599997</v>
      </c>
      <c r="Q107" s="15">
        <v>2844.8075675799996</v>
      </c>
      <c r="R107" s="15">
        <v>2848.7936814099999</v>
      </c>
      <c r="S107" s="15">
        <v>2848.5683042699998</v>
      </c>
      <c r="T107" s="15">
        <v>2849.9080149599999</v>
      </c>
      <c r="U107" s="15">
        <v>2849.4706242699999</v>
      </c>
      <c r="V107" s="15">
        <v>2846.23544326</v>
      </c>
      <c r="W107" s="15">
        <v>2839.5267627899998</v>
      </c>
      <c r="X107" s="15">
        <v>2835.0974956899995</v>
      </c>
      <c r="Y107" s="15">
        <v>2835.3478643499998</v>
      </c>
    </row>
    <row r="108" spans="1:25" ht="18" thickBot="1" x14ac:dyDescent="0.35">
      <c r="A108" s="11">
        <v>4</v>
      </c>
      <c r="B108" s="15">
        <v>2831.8515020299997</v>
      </c>
      <c r="C108" s="15">
        <v>2831.23451737</v>
      </c>
      <c r="D108" s="15">
        <v>2831.2842851399996</v>
      </c>
      <c r="E108" s="15">
        <v>2830.8775006299998</v>
      </c>
      <c r="F108" s="15">
        <v>2830.5851869899998</v>
      </c>
      <c r="G108" s="15">
        <v>2835.87413995</v>
      </c>
      <c r="H108" s="15">
        <v>2842.3524329399997</v>
      </c>
      <c r="I108" s="15">
        <v>2845.3979606199996</v>
      </c>
      <c r="J108" s="15">
        <v>2844.7236918699996</v>
      </c>
      <c r="K108" s="15">
        <v>2852.7081417699997</v>
      </c>
      <c r="L108" s="15">
        <v>2853.28369419</v>
      </c>
      <c r="M108" s="15">
        <v>2851.6170054700001</v>
      </c>
      <c r="N108" s="19">
        <v>2851.0130025999997</v>
      </c>
      <c r="O108" s="15">
        <v>2849.3648537099998</v>
      </c>
      <c r="P108" s="15">
        <v>2843.6935846299998</v>
      </c>
      <c r="Q108" s="15">
        <v>2844.4824489999996</v>
      </c>
      <c r="R108" s="15">
        <v>2844.3652282099997</v>
      </c>
      <c r="S108" s="15">
        <v>2846.1786603400001</v>
      </c>
      <c r="T108" s="15">
        <v>2848.0130127999996</v>
      </c>
      <c r="U108" s="15">
        <v>2844.2831915199999</v>
      </c>
      <c r="V108" s="15">
        <v>2839.7726787799998</v>
      </c>
      <c r="W108" s="15">
        <v>2834.3201937199997</v>
      </c>
      <c r="X108" s="15">
        <v>2832.8762629999997</v>
      </c>
      <c r="Y108" s="15">
        <v>2831.5989143199999</v>
      </c>
    </row>
    <row r="109" spans="1:25" ht="18" thickBot="1" x14ac:dyDescent="0.35">
      <c r="A109" s="11">
        <v>5</v>
      </c>
      <c r="B109" s="15">
        <v>2834.5831712699996</v>
      </c>
      <c r="C109" s="15">
        <v>2834.0269915999997</v>
      </c>
      <c r="D109" s="15">
        <v>2834.0251284800001</v>
      </c>
      <c r="E109" s="15">
        <v>2834.66405816</v>
      </c>
      <c r="F109" s="15">
        <v>2837.6429705999999</v>
      </c>
      <c r="G109" s="15">
        <v>2841.8589866299999</v>
      </c>
      <c r="H109" s="15">
        <v>2846.3561416399998</v>
      </c>
      <c r="I109" s="15">
        <v>2847.6489991399999</v>
      </c>
      <c r="J109" s="15">
        <v>2850.5009489599997</v>
      </c>
      <c r="K109" s="15">
        <v>2846.4933888800001</v>
      </c>
      <c r="L109" s="15">
        <v>2846.1152089699999</v>
      </c>
      <c r="M109" s="15">
        <v>2845.4348808399996</v>
      </c>
      <c r="N109" s="19">
        <v>2845.2159728199999</v>
      </c>
      <c r="O109" s="15">
        <v>2849.2956439099999</v>
      </c>
      <c r="P109" s="15">
        <v>2848.0159753299999</v>
      </c>
      <c r="Q109" s="15">
        <v>2851.9663897299997</v>
      </c>
      <c r="R109" s="15">
        <v>2848.76476452</v>
      </c>
      <c r="S109" s="15">
        <v>2848.3466160799999</v>
      </c>
      <c r="T109" s="15">
        <v>2850.0474279199998</v>
      </c>
      <c r="U109" s="15">
        <v>2850.9248762299999</v>
      </c>
      <c r="V109" s="15">
        <v>2847.06158645</v>
      </c>
      <c r="W109" s="15">
        <v>2846.3712893699999</v>
      </c>
      <c r="X109" s="15">
        <v>2830.8012372600001</v>
      </c>
      <c r="Y109" s="15">
        <v>2830.0554030899998</v>
      </c>
    </row>
    <row r="110" spans="1:25" ht="18" thickBot="1" x14ac:dyDescent="0.35">
      <c r="A110" s="11">
        <v>6</v>
      </c>
      <c r="B110" s="15">
        <v>2827.0063730899997</v>
      </c>
      <c r="C110" s="15">
        <v>2826.9386427999998</v>
      </c>
      <c r="D110" s="15">
        <v>2826.6853569199998</v>
      </c>
      <c r="E110" s="15">
        <v>2826.6698605799997</v>
      </c>
      <c r="F110" s="15">
        <v>2826.4012905199997</v>
      </c>
      <c r="G110" s="15">
        <v>2829.6486631399998</v>
      </c>
      <c r="H110" s="15">
        <v>2841.1640889099999</v>
      </c>
      <c r="I110" s="15">
        <v>2855.7575987699997</v>
      </c>
      <c r="J110" s="15">
        <v>2856.8772880199999</v>
      </c>
      <c r="K110" s="15">
        <v>2857.4822386999999</v>
      </c>
      <c r="L110" s="15">
        <v>2857.5876891499997</v>
      </c>
      <c r="M110" s="15">
        <v>2858.0204575599996</v>
      </c>
      <c r="N110" s="19">
        <v>2857.5903052600002</v>
      </c>
      <c r="O110" s="15">
        <v>2855.7078837899999</v>
      </c>
      <c r="P110" s="15">
        <v>2852.0768828899995</v>
      </c>
      <c r="Q110" s="15">
        <v>2850.4199501499997</v>
      </c>
      <c r="R110" s="15">
        <v>2850.0111619899999</v>
      </c>
      <c r="S110" s="15">
        <v>2848.8475971899998</v>
      </c>
      <c r="T110" s="15">
        <v>2850.7335957399996</v>
      </c>
      <c r="U110" s="15">
        <v>2850.19308065</v>
      </c>
      <c r="V110" s="15">
        <v>2848.0961635999997</v>
      </c>
      <c r="W110" s="15">
        <v>2840.9804163699996</v>
      </c>
      <c r="X110" s="15">
        <v>2835.7203721399997</v>
      </c>
      <c r="Y110" s="15">
        <v>2828.2904423300001</v>
      </c>
    </row>
    <row r="111" spans="1:25" ht="18" thickBot="1" x14ac:dyDescent="0.35">
      <c r="A111" s="11">
        <v>7</v>
      </c>
      <c r="B111" s="15">
        <v>2842.0303407699998</v>
      </c>
      <c r="C111" s="15">
        <v>2841.4235971399999</v>
      </c>
      <c r="D111" s="15">
        <v>2841.8877927499998</v>
      </c>
      <c r="E111" s="15">
        <v>2842.0793788899996</v>
      </c>
      <c r="F111" s="15">
        <v>2841.9346955599999</v>
      </c>
      <c r="G111" s="15">
        <v>2840.7656495099995</v>
      </c>
      <c r="H111" s="15">
        <v>2845.3593476599999</v>
      </c>
      <c r="I111" s="15">
        <v>2837.42455303</v>
      </c>
      <c r="J111" s="15">
        <v>2845.1114838499998</v>
      </c>
      <c r="K111" s="15">
        <v>2845.4830094899999</v>
      </c>
      <c r="L111" s="15">
        <v>2845.7374732499998</v>
      </c>
      <c r="M111" s="15">
        <v>2846.4448799999996</v>
      </c>
      <c r="N111" s="19">
        <v>2846.4094392799998</v>
      </c>
      <c r="O111" s="15">
        <v>2845.4574495299998</v>
      </c>
      <c r="P111" s="15">
        <v>2845.0780856599999</v>
      </c>
      <c r="Q111" s="15">
        <v>2841.6606101699999</v>
      </c>
      <c r="R111" s="15">
        <v>2845.1652984699999</v>
      </c>
      <c r="S111" s="15">
        <v>2843.7360082599998</v>
      </c>
      <c r="T111" s="15">
        <v>2844.4660432999999</v>
      </c>
      <c r="U111" s="15">
        <v>2844.9075943100001</v>
      </c>
      <c r="V111" s="15">
        <v>2843.05560156</v>
      </c>
      <c r="W111" s="15">
        <v>2844.9859638899998</v>
      </c>
      <c r="X111" s="15">
        <v>2842.2978086600001</v>
      </c>
      <c r="Y111" s="15">
        <v>2834.3352294399997</v>
      </c>
    </row>
    <row r="112" spans="1:25" ht="18" thickBot="1" x14ac:dyDescent="0.35">
      <c r="A112" s="11">
        <v>8</v>
      </c>
      <c r="B112" s="15">
        <v>2823.4045095099996</v>
      </c>
      <c r="C112" s="15">
        <v>2823.3624615399999</v>
      </c>
      <c r="D112" s="15">
        <v>2823.9278008099996</v>
      </c>
      <c r="E112" s="15">
        <v>2825.1908800899996</v>
      </c>
      <c r="F112" s="15">
        <v>2825.2645653499999</v>
      </c>
      <c r="G112" s="15">
        <v>2824.4911642299999</v>
      </c>
      <c r="H112" s="15">
        <v>2832.30320927</v>
      </c>
      <c r="I112" s="15">
        <v>2839.3067153299999</v>
      </c>
      <c r="J112" s="15">
        <v>2844.3071753299996</v>
      </c>
      <c r="K112" s="15">
        <v>2844.2253812899999</v>
      </c>
      <c r="L112" s="15">
        <v>2843.1567450399998</v>
      </c>
      <c r="M112" s="15">
        <v>2844.0362649799995</v>
      </c>
      <c r="N112" s="19">
        <v>2844.4047680299996</v>
      </c>
      <c r="O112" s="15">
        <v>2845.4180287300001</v>
      </c>
      <c r="P112" s="15">
        <v>2842.8514272999996</v>
      </c>
      <c r="Q112" s="15">
        <v>2841.0460401799996</v>
      </c>
      <c r="R112" s="15">
        <v>2847.3025154499996</v>
      </c>
      <c r="S112" s="15">
        <v>2845.4376610300001</v>
      </c>
      <c r="T112" s="15">
        <v>2845.2990703499995</v>
      </c>
      <c r="U112" s="15">
        <v>2840.4243604099997</v>
      </c>
      <c r="V112" s="15">
        <v>2839.8878794999996</v>
      </c>
      <c r="W112" s="15">
        <v>2839.3357812099998</v>
      </c>
      <c r="X112" s="15">
        <v>2835.1564340599998</v>
      </c>
      <c r="Y112" s="15">
        <v>2829.2609160899997</v>
      </c>
    </row>
    <row r="113" spans="1:25" ht="18" thickBot="1" x14ac:dyDescent="0.35">
      <c r="A113" s="11">
        <v>9</v>
      </c>
      <c r="B113" s="15">
        <v>2825.2502363899998</v>
      </c>
      <c r="C113" s="15">
        <v>2825.2323810100002</v>
      </c>
      <c r="D113" s="15">
        <v>2825.5196409099999</v>
      </c>
      <c r="E113" s="15">
        <v>2825.3500745099996</v>
      </c>
      <c r="F113" s="15">
        <v>2825.0925431199998</v>
      </c>
      <c r="G113" s="15">
        <v>2824.7615778499999</v>
      </c>
      <c r="H113" s="15">
        <v>2836.6942750200001</v>
      </c>
      <c r="I113" s="15">
        <v>2832.4994105199999</v>
      </c>
      <c r="J113" s="15">
        <v>2838.79049635</v>
      </c>
      <c r="K113" s="15">
        <v>2842.4947150200001</v>
      </c>
      <c r="L113" s="15">
        <v>2842.0794500500001</v>
      </c>
      <c r="M113" s="15">
        <v>2842.7500964899996</v>
      </c>
      <c r="N113" s="19">
        <v>2842.9065177299999</v>
      </c>
      <c r="O113" s="15">
        <v>2842.4188187799996</v>
      </c>
      <c r="P113" s="15">
        <v>2842.7258307699999</v>
      </c>
      <c r="Q113" s="15">
        <v>2838.8988899999999</v>
      </c>
      <c r="R113" s="15">
        <v>2845.3128603699997</v>
      </c>
      <c r="S113" s="15">
        <v>2846.8444448699997</v>
      </c>
      <c r="T113" s="15">
        <v>2847.3943290599996</v>
      </c>
      <c r="U113" s="15">
        <v>2844.9978997200001</v>
      </c>
      <c r="V113" s="15">
        <v>2843.1573705199999</v>
      </c>
      <c r="W113" s="15">
        <v>2842.8526220299996</v>
      </c>
      <c r="X113" s="15">
        <v>2838.2360923199999</v>
      </c>
      <c r="Y113" s="15">
        <v>2832.2149681699998</v>
      </c>
    </row>
    <row r="114" spans="1:25" ht="18" thickBot="1" x14ac:dyDescent="0.35">
      <c r="A114" s="11">
        <v>10</v>
      </c>
      <c r="B114" s="15">
        <v>2825.1000942699998</v>
      </c>
      <c r="C114" s="15">
        <v>2826.0435477299998</v>
      </c>
      <c r="D114" s="15">
        <v>2825.8494315599996</v>
      </c>
      <c r="E114" s="15">
        <v>2825.5767779899998</v>
      </c>
      <c r="F114" s="15">
        <v>2828.84448484</v>
      </c>
      <c r="G114" s="15">
        <v>2828.8617956099997</v>
      </c>
      <c r="H114" s="15">
        <v>2839.5761461699999</v>
      </c>
      <c r="I114" s="15">
        <v>2840.4292452300001</v>
      </c>
      <c r="J114" s="15">
        <v>2847.4658873200001</v>
      </c>
      <c r="K114" s="15">
        <v>2847.3165517299999</v>
      </c>
      <c r="L114" s="15">
        <v>2847.8088752600001</v>
      </c>
      <c r="M114" s="15">
        <v>2848.0366891499998</v>
      </c>
      <c r="N114" s="19">
        <v>2848.3158643799998</v>
      </c>
      <c r="O114" s="15">
        <v>2847.7349701600001</v>
      </c>
      <c r="P114" s="15">
        <v>2847.0759872799995</v>
      </c>
      <c r="Q114" s="15">
        <v>2843.3274099699997</v>
      </c>
      <c r="R114" s="15">
        <v>2845.7760643899996</v>
      </c>
      <c r="S114" s="15">
        <v>2844.8993092999999</v>
      </c>
      <c r="T114" s="15">
        <v>2844.9304588699997</v>
      </c>
      <c r="U114" s="15">
        <v>2841.9817438899995</v>
      </c>
      <c r="V114" s="15">
        <v>2843.6053910199998</v>
      </c>
      <c r="W114" s="15">
        <v>2840.41885968</v>
      </c>
      <c r="X114" s="15">
        <v>2836.9016093299997</v>
      </c>
      <c r="Y114" s="15">
        <v>2835.8891304999997</v>
      </c>
    </row>
    <row r="115" spans="1:25" ht="18" thickBot="1" x14ac:dyDescent="0.35">
      <c r="A115" s="11">
        <v>11</v>
      </c>
      <c r="B115" s="15">
        <v>2833.68026547</v>
      </c>
      <c r="C115" s="15">
        <v>2833.7997853699999</v>
      </c>
      <c r="D115" s="15">
        <v>2832.9945114699999</v>
      </c>
      <c r="E115" s="15">
        <v>2832.5081014499997</v>
      </c>
      <c r="F115" s="15">
        <v>2833.2094662300001</v>
      </c>
      <c r="G115" s="15">
        <v>2833.7907277599998</v>
      </c>
      <c r="H115" s="15">
        <v>2844.4956062400001</v>
      </c>
      <c r="I115" s="15">
        <v>2844.7379918599995</v>
      </c>
      <c r="J115" s="15">
        <v>2848.2380122299996</v>
      </c>
      <c r="K115" s="15">
        <v>2851.52451978</v>
      </c>
      <c r="L115" s="15">
        <v>2851.4613846299999</v>
      </c>
      <c r="M115" s="15">
        <v>2849.8091830199996</v>
      </c>
      <c r="N115" s="19">
        <v>2850.6706627600001</v>
      </c>
      <c r="O115" s="15">
        <v>2851.2129546499996</v>
      </c>
      <c r="P115" s="15">
        <v>2849.6668568499995</v>
      </c>
      <c r="Q115" s="15">
        <v>2853.8700318699998</v>
      </c>
      <c r="R115" s="15">
        <v>2849.2588359099996</v>
      </c>
      <c r="S115" s="15">
        <v>2847.98616292</v>
      </c>
      <c r="T115" s="15">
        <v>2847.6810993699996</v>
      </c>
      <c r="U115" s="15">
        <v>2848.1598273799996</v>
      </c>
      <c r="V115" s="15">
        <v>2846.6967615099998</v>
      </c>
      <c r="W115" s="15">
        <v>2844.0785539999997</v>
      </c>
      <c r="X115" s="15">
        <v>2844.0634542799999</v>
      </c>
      <c r="Y115" s="15">
        <v>2839.9870714399999</v>
      </c>
    </row>
    <row r="116" spans="1:25" ht="18" thickBot="1" x14ac:dyDescent="0.35">
      <c r="A116" s="11">
        <v>12</v>
      </c>
      <c r="B116" s="15">
        <v>2826.24294564</v>
      </c>
      <c r="C116" s="15">
        <v>2826.4064413499996</v>
      </c>
      <c r="D116" s="15">
        <v>2826.0491263199997</v>
      </c>
      <c r="E116" s="15">
        <v>2826.1000445499999</v>
      </c>
      <c r="F116" s="15">
        <v>2826.23316879</v>
      </c>
      <c r="G116" s="15">
        <v>2830.7444698699996</v>
      </c>
      <c r="H116" s="15">
        <v>2829.5150118299998</v>
      </c>
      <c r="I116" s="15">
        <v>2833.7736392100001</v>
      </c>
      <c r="J116" s="15">
        <v>2837.1233944199998</v>
      </c>
      <c r="K116" s="15">
        <v>2840.97396944</v>
      </c>
      <c r="L116" s="15">
        <v>2841.2994212999997</v>
      </c>
      <c r="M116" s="15">
        <v>2840.2523302699997</v>
      </c>
      <c r="N116" s="19">
        <v>2839.54891851</v>
      </c>
      <c r="O116" s="15">
        <v>2843.9526982399998</v>
      </c>
      <c r="P116" s="15">
        <v>2841.3357916699997</v>
      </c>
      <c r="Q116" s="15">
        <v>2847.2948911299995</v>
      </c>
      <c r="R116" s="15">
        <v>2846.8578963699997</v>
      </c>
      <c r="S116" s="15">
        <v>2845.7088332999997</v>
      </c>
      <c r="T116" s="15">
        <v>2845.53881572</v>
      </c>
      <c r="U116" s="15">
        <v>2849.5873785299996</v>
      </c>
      <c r="V116" s="15">
        <v>2845.9996802800001</v>
      </c>
      <c r="W116" s="15">
        <v>2842.02171288</v>
      </c>
      <c r="X116" s="15">
        <v>2828.2386455999999</v>
      </c>
      <c r="Y116" s="15">
        <v>2830.7710085200001</v>
      </c>
    </row>
    <row r="117" spans="1:25" ht="18" thickBot="1" x14ac:dyDescent="0.35">
      <c r="A117" s="11">
        <v>13</v>
      </c>
      <c r="B117" s="15">
        <v>2828.7527009499995</v>
      </c>
      <c r="C117" s="15">
        <v>2829.1118754999998</v>
      </c>
      <c r="D117" s="15">
        <v>2828.3472203299998</v>
      </c>
      <c r="E117" s="15">
        <v>2828.1879467899998</v>
      </c>
      <c r="F117" s="15">
        <v>2829.3587895099995</v>
      </c>
      <c r="G117" s="15">
        <v>2835.4000314199998</v>
      </c>
      <c r="H117" s="15">
        <v>2841.7589346700001</v>
      </c>
      <c r="I117" s="15">
        <v>2848.6976417299998</v>
      </c>
      <c r="J117" s="15">
        <v>2851.0931073299998</v>
      </c>
      <c r="K117" s="15">
        <v>2850.9150954399997</v>
      </c>
      <c r="L117" s="15">
        <v>2850.72719319</v>
      </c>
      <c r="M117" s="15">
        <v>2850.5812764299999</v>
      </c>
      <c r="N117" s="19">
        <v>2854.1970186200001</v>
      </c>
      <c r="O117" s="15">
        <v>2854.4288231999999</v>
      </c>
      <c r="P117" s="15">
        <v>2852.2208292</v>
      </c>
      <c r="Q117" s="15">
        <v>2857.94328447</v>
      </c>
      <c r="R117" s="15">
        <v>2855.4447278399998</v>
      </c>
      <c r="S117" s="15">
        <v>2853.6599613899998</v>
      </c>
      <c r="T117" s="15">
        <v>2854.7773093499995</v>
      </c>
      <c r="U117" s="15">
        <v>2859.2215516199999</v>
      </c>
      <c r="V117" s="15">
        <v>2856.3589310899997</v>
      </c>
      <c r="W117" s="15">
        <v>2850.1581838500001</v>
      </c>
      <c r="X117" s="15">
        <v>2840.0006963999999</v>
      </c>
      <c r="Y117" s="15">
        <v>2833.4213180199999</v>
      </c>
    </row>
    <row r="118" spans="1:25" ht="18" thickBot="1" x14ac:dyDescent="0.35">
      <c r="A118" s="11">
        <v>14</v>
      </c>
      <c r="B118" s="15">
        <v>2821.6402180299997</v>
      </c>
      <c r="C118" s="15">
        <v>2821.92550265</v>
      </c>
      <c r="D118" s="15">
        <v>2821.5510495099998</v>
      </c>
      <c r="E118" s="15">
        <v>2821.5072572199997</v>
      </c>
      <c r="F118" s="15">
        <v>2822.0743302099995</v>
      </c>
      <c r="G118" s="15">
        <v>2824.2874572899996</v>
      </c>
      <c r="H118" s="15">
        <v>2829.1780674999995</v>
      </c>
      <c r="I118" s="15">
        <v>2840.1667453499999</v>
      </c>
      <c r="J118" s="15">
        <v>2848.00154849</v>
      </c>
      <c r="K118" s="15">
        <v>2848.70618711</v>
      </c>
      <c r="L118" s="15">
        <v>2848.6538772399995</v>
      </c>
      <c r="M118" s="15">
        <v>2848.41073069</v>
      </c>
      <c r="N118" s="19">
        <v>2847.4218440599998</v>
      </c>
      <c r="O118" s="15">
        <v>2847.1851830699998</v>
      </c>
      <c r="P118" s="15">
        <v>2844.9407906900001</v>
      </c>
      <c r="Q118" s="15">
        <v>2849.1556542699996</v>
      </c>
      <c r="R118" s="15">
        <v>2851.3626688299996</v>
      </c>
      <c r="S118" s="15">
        <v>2850.4302431699998</v>
      </c>
      <c r="T118" s="15">
        <v>2848.1843471500001</v>
      </c>
      <c r="U118" s="15">
        <v>2850.1478303399999</v>
      </c>
      <c r="V118" s="15">
        <v>2844.3357024100001</v>
      </c>
      <c r="W118" s="15">
        <v>2837.5678799499997</v>
      </c>
      <c r="X118" s="15">
        <v>2825.0899651699997</v>
      </c>
      <c r="Y118" s="15">
        <v>2825.4522099199999</v>
      </c>
    </row>
    <row r="119" spans="1:25" ht="18" thickBot="1" x14ac:dyDescent="0.35">
      <c r="A119" s="11">
        <v>15</v>
      </c>
      <c r="B119" s="15">
        <v>2823.6966083899997</v>
      </c>
      <c r="C119" s="15">
        <v>2823.2264276599999</v>
      </c>
      <c r="D119" s="15">
        <v>2822.7033216199998</v>
      </c>
      <c r="E119" s="15">
        <v>2823.4075951899999</v>
      </c>
      <c r="F119" s="15">
        <v>2823.8068896700001</v>
      </c>
      <c r="G119" s="15">
        <v>2827.5355829899995</v>
      </c>
      <c r="H119" s="15">
        <v>2836.1152164299997</v>
      </c>
      <c r="I119" s="15">
        <v>2845.9298102499997</v>
      </c>
      <c r="J119" s="15">
        <v>2848.9421565999996</v>
      </c>
      <c r="K119" s="15">
        <v>2852.7450593600001</v>
      </c>
      <c r="L119" s="15">
        <v>2852.9326615099999</v>
      </c>
      <c r="M119" s="15">
        <v>2854.3412245499999</v>
      </c>
      <c r="N119" s="19">
        <v>2854.4216576599997</v>
      </c>
      <c r="O119" s="15">
        <v>2852.7777566099999</v>
      </c>
      <c r="P119" s="15">
        <v>2851.5330903299996</v>
      </c>
      <c r="Q119" s="15">
        <v>2848.9136787299999</v>
      </c>
      <c r="R119" s="15">
        <v>2855.7676432200001</v>
      </c>
      <c r="S119" s="15">
        <v>2858.6500370999997</v>
      </c>
      <c r="T119" s="15">
        <v>2855.0532938799997</v>
      </c>
      <c r="U119" s="15">
        <v>2852.7932649899999</v>
      </c>
      <c r="V119" s="15">
        <v>2846.2654885500001</v>
      </c>
      <c r="W119" s="15">
        <v>2841.3604099700001</v>
      </c>
      <c r="X119" s="15">
        <v>2836.4714334999999</v>
      </c>
      <c r="Y119" s="15">
        <v>2825.9611978099997</v>
      </c>
    </row>
    <row r="120" spans="1:25" ht="18" thickBot="1" x14ac:dyDescent="0.35">
      <c r="A120" s="11">
        <v>16</v>
      </c>
      <c r="B120" s="15">
        <v>2826.0726129599998</v>
      </c>
      <c r="C120" s="15">
        <v>2825.4262498499997</v>
      </c>
      <c r="D120" s="15">
        <v>2825.1374449899999</v>
      </c>
      <c r="E120" s="15">
        <v>2825.3512538299997</v>
      </c>
      <c r="F120" s="15">
        <v>2825.7577044199998</v>
      </c>
      <c r="G120" s="15">
        <v>2832.2166470399998</v>
      </c>
      <c r="H120" s="15">
        <v>2843.1728059399998</v>
      </c>
      <c r="I120" s="15">
        <v>2843.5932494799995</v>
      </c>
      <c r="J120" s="15">
        <v>2854.3686047400001</v>
      </c>
      <c r="K120" s="15">
        <v>2858.5663239</v>
      </c>
      <c r="L120" s="15">
        <v>2856.5677730799998</v>
      </c>
      <c r="M120" s="15">
        <v>2856.9159847299998</v>
      </c>
      <c r="N120" s="19">
        <v>2857.4443392099997</v>
      </c>
      <c r="O120" s="15">
        <v>2857.9560532299997</v>
      </c>
      <c r="P120" s="15">
        <v>2859.5478897899998</v>
      </c>
      <c r="Q120" s="15">
        <v>2855.1269057499999</v>
      </c>
      <c r="R120" s="15">
        <v>2857.7096562000002</v>
      </c>
      <c r="S120" s="15">
        <v>2856.7755396199996</v>
      </c>
      <c r="T120" s="15">
        <v>2859.23467278</v>
      </c>
      <c r="U120" s="15">
        <v>2862.28614006</v>
      </c>
      <c r="V120" s="15">
        <v>2852.3864729399997</v>
      </c>
      <c r="W120" s="15">
        <v>2849.7910890799999</v>
      </c>
      <c r="X120" s="15">
        <v>2844.7071922099999</v>
      </c>
      <c r="Y120" s="15">
        <v>2830.9001123200001</v>
      </c>
    </row>
    <row r="121" spans="1:25" ht="18" thickBot="1" x14ac:dyDescent="0.35">
      <c r="A121" s="11">
        <v>17</v>
      </c>
      <c r="B121" s="15">
        <v>2820.6687639399997</v>
      </c>
      <c r="C121" s="15">
        <v>2820.7967746999998</v>
      </c>
      <c r="D121" s="15">
        <v>2820.4234071999995</v>
      </c>
      <c r="E121" s="15">
        <v>2820.0670269099996</v>
      </c>
      <c r="F121" s="15">
        <v>2820.6064049000001</v>
      </c>
      <c r="G121" s="15">
        <v>2824.6307442699999</v>
      </c>
      <c r="H121" s="15">
        <v>2833.2608147099995</v>
      </c>
      <c r="I121" s="15">
        <v>2837.6617246999999</v>
      </c>
      <c r="J121" s="15">
        <v>2847.3004790099999</v>
      </c>
      <c r="K121" s="15">
        <v>2847.9160494399998</v>
      </c>
      <c r="L121" s="15">
        <v>2848.1328590399999</v>
      </c>
      <c r="M121" s="15">
        <v>2847.8694591600001</v>
      </c>
      <c r="N121" s="19">
        <v>2848.6362676599997</v>
      </c>
      <c r="O121" s="15">
        <v>2848.8294255999999</v>
      </c>
      <c r="P121" s="15">
        <v>2848.4485701899998</v>
      </c>
      <c r="Q121" s="15">
        <v>2848.7064122500001</v>
      </c>
      <c r="R121" s="15">
        <v>2852.0461763399999</v>
      </c>
      <c r="S121" s="15">
        <v>2851.6756644499997</v>
      </c>
      <c r="T121" s="15">
        <v>2851.45668239</v>
      </c>
      <c r="U121" s="15">
        <v>2844.9047647100001</v>
      </c>
      <c r="V121" s="15">
        <v>2841.0613842600001</v>
      </c>
      <c r="W121" s="15">
        <v>2829.1555057599999</v>
      </c>
      <c r="X121" s="15">
        <v>2817.9792302800001</v>
      </c>
      <c r="Y121" s="15">
        <v>2820.2901799099996</v>
      </c>
    </row>
    <row r="122" spans="1:25" ht="18" thickBot="1" x14ac:dyDescent="0.35">
      <c r="A122" s="11">
        <v>18</v>
      </c>
      <c r="B122" s="15">
        <v>2824.0456911599999</v>
      </c>
      <c r="C122" s="15">
        <v>2823.5323888299995</v>
      </c>
      <c r="D122" s="15">
        <v>2824.0580588799999</v>
      </c>
      <c r="E122" s="15">
        <v>2823.7992890299997</v>
      </c>
      <c r="F122" s="15">
        <v>2823.8242825399998</v>
      </c>
      <c r="G122" s="15">
        <v>2820.9647639899999</v>
      </c>
      <c r="H122" s="15">
        <v>2825.6426736399999</v>
      </c>
      <c r="I122" s="15">
        <v>2829.1148877399996</v>
      </c>
      <c r="J122" s="15">
        <v>2835.9207705099998</v>
      </c>
      <c r="K122" s="15">
        <v>2836.2758765999997</v>
      </c>
      <c r="L122" s="15">
        <v>2841.0736169999996</v>
      </c>
      <c r="M122" s="15">
        <v>2839.8391925699998</v>
      </c>
      <c r="N122" s="19">
        <v>2839.8244168899996</v>
      </c>
      <c r="O122" s="15">
        <v>2838.5595861899997</v>
      </c>
      <c r="P122" s="15">
        <v>2837.9454995399997</v>
      </c>
      <c r="Q122" s="15">
        <v>2837.7004740099997</v>
      </c>
      <c r="R122" s="15">
        <v>2842.8220350500001</v>
      </c>
      <c r="S122" s="15">
        <v>2843.77999374</v>
      </c>
      <c r="T122" s="15">
        <v>2844.0445400599997</v>
      </c>
      <c r="U122" s="15">
        <v>2845.4683049</v>
      </c>
      <c r="V122" s="15">
        <v>2841.6315608599998</v>
      </c>
      <c r="W122" s="15">
        <v>2834.6274714299998</v>
      </c>
      <c r="X122" s="15">
        <v>2826.2539927899998</v>
      </c>
      <c r="Y122" s="15">
        <v>2823.8529546099999</v>
      </c>
    </row>
    <row r="123" spans="1:25" ht="18" thickBot="1" x14ac:dyDescent="0.35">
      <c r="A123" s="11">
        <v>19</v>
      </c>
      <c r="B123" s="15">
        <v>2832.3924687599997</v>
      </c>
      <c r="C123" s="15">
        <v>2832.9492197199997</v>
      </c>
      <c r="D123" s="15">
        <v>2833.3542495199995</v>
      </c>
      <c r="E123" s="15">
        <v>2832.7275680099997</v>
      </c>
      <c r="F123" s="15">
        <v>2832.4407799599999</v>
      </c>
      <c r="G123" s="15">
        <v>2832.6868663800001</v>
      </c>
      <c r="H123" s="15">
        <v>2832.3893777600001</v>
      </c>
      <c r="I123" s="15">
        <v>2835.0197391199995</v>
      </c>
      <c r="J123" s="15">
        <v>2838.4878319799996</v>
      </c>
      <c r="K123" s="15">
        <v>2844.8883289199998</v>
      </c>
      <c r="L123" s="15">
        <v>2846.08220648</v>
      </c>
      <c r="M123" s="15">
        <v>2846.0680631599998</v>
      </c>
      <c r="N123" s="19">
        <v>2845.0276973199998</v>
      </c>
      <c r="O123" s="15">
        <v>2843.4214673299998</v>
      </c>
      <c r="P123" s="15">
        <v>2840.30979514</v>
      </c>
      <c r="Q123" s="15">
        <v>2835.6417636399997</v>
      </c>
      <c r="R123" s="15">
        <v>2838.1462931799997</v>
      </c>
      <c r="S123" s="15">
        <v>2850.0952307599996</v>
      </c>
      <c r="T123" s="15">
        <v>2850.9261933399998</v>
      </c>
      <c r="U123" s="15">
        <v>2849.0376655999999</v>
      </c>
      <c r="V123" s="15">
        <v>2844.9361815299999</v>
      </c>
      <c r="W123" s="15">
        <v>2837.3924077899997</v>
      </c>
      <c r="X123" s="15">
        <v>2838.4590844199997</v>
      </c>
      <c r="Y123" s="15">
        <v>2829.7268840699999</v>
      </c>
    </row>
    <row r="124" spans="1:25" ht="18" thickBot="1" x14ac:dyDescent="0.35">
      <c r="A124" s="11">
        <v>20</v>
      </c>
      <c r="B124" s="15">
        <v>2830.4331612699998</v>
      </c>
      <c r="C124" s="15">
        <v>2830.86523627</v>
      </c>
      <c r="D124" s="15">
        <v>2830.35791156</v>
      </c>
      <c r="E124" s="15">
        <v>2829.9904690799999</v>
      </c>
      <c r="F124" s="15">
        <v>2830.0615956999995</v>
      </c>
      <c r="G124" s="15">
        <v>2831.9549828499999</v>
      </c>
      <c r="H124" s="15">
        <v>2832.5254962699996</v>
      </c>
      <c r="I124" s="15">
        <v>2831.65706353</v>
      </c>
      <c r="J124" s="15">
        <v>2843.9699987499998</v>
      </c>
      <c r="K124" s="15">
        <v>2847.5669566699999</v>
      </c>
      <c r="L124" s="15">
        <v>2848.2221335099998</v>
      </c>
      <c r="M124" s="15">
        <v>2846.1253404199997</v>
      </c>
      <c r="N124" s="19">
        <v>2844.9953202299998</v>
      </c>
      <c r="O124" s="15">
        <v>2843.91801738</v>
      </c>
      <c r="P124" s="15">
        <v>2840.0677523700001</v>
      </c>
      <c r="Q124" s="15">
        <v>2837.9167995799999</v>
      </c>
      <c r="R124" s="15">
        <v>2845.4570645399999</v>
      </c>
      <c r="S124" s="15">
        <v>2851.8082911399997</v>
      </c>
      <c r="T124" s="15">
        <v>2851.29605047</v>
      </c>
      <c r="U124" s="15">
        <v>2848.3867614799997</v>
      </c>
      <c r="V124" s="15">
        <v>2845.4586482199998</v>
      </c>
      <c r="W124" s="15">
        <v>2837.8310591099998</v>
      </c>
      <c r="X124" s="15">
        <v>2826.9997038699998</v>
      </c>
      <c r="Y124" s="15">
        <v>2832.5243327899998</v>
      </c>
    </row>
    <row r="125" spans="1:25" ht="18" thickBot="1" x14ac:dyDescent="0.35">
      <c r="A125" s="11">
        <v>21</v>
      </c>
      <c r="B125" s="15">
        <v>2831.3071748299999</v>
      </c>
      <c r="C125" s="15">
        <v>2831.39388904</v>
      </c>
      <c r="D125" s="15">
        <v>2830.7031321499999</v>
      </c>
      <c r="E125" s="15">
        <v>2830.11964829</v>
      </c>
      <c r="F125" s="15">
        <v>2830.8664328999998</v>
      </c>
      <c r="G125" s="15">
        <v>2827.5569227999999</v>
      </c>
      <c r="H125" s="15">
        <v>2829.8915188999995</v>
      </c>
      <c r="I125" s="15">
        <v>2828.2524334499999</v>
      </c>
      <c r="J125" s="15">
        <v>2835.5157749799996</v>
      </c>
      <c r="K125" s="15">
        <v>2840.9228837599999</v>
      </c>
      <c r="L125" s="15">
        <v>2841.5249964</v>
      </c>
      <c r="M125" s="15">
        <v>2840.8188998999999</v>
      </c>
      <c r="N125" s="19">
        <v>2839.7942151899997</v>
      </c>
      <c r="O125" s="15">
        <v>2839.1672778500001</v>
      </c>
      <c r="P125" s="15">
        <v>2838.3370455700001</v>
      </c>
      <c r="Q125" s="15">
        <v>2840.3244363399999</v>
      </c>
      <c r="R125" s="15">
        <v>2844.3922496499995</v>
      </c>
      <c r="S125" s="15">
        <v>2851.4493411799999</v>
      </c>
      <c r="T125" s="15">
        <v>2850.3374081500001</v>
      </c>
      <c r="U125" s="15">
        <v>2848.1504356199998</v>
      </c>
      <c r="V125" s="15">
        <v>2844.6088145799999</v>
      </c>
      <c r="W125" s="15">
        <v>2833.2069567999997</v>
      </c>
      <c r="X125" s="15">
        <v>2822.9372469999998</v>
      </c>
      <c r="Y125" s="15">
        <v>2829.1742591199995</v>
      </c>
    </row>
    <row r="126" spans="1:25" ht="18" thickBot="1" x14ac:dyDescent="0.35">
      <c r="A126" s="11">
        <v>22</v>
      </c>
      <c r="B126" s="15">
        <v>2834.4102135999997</v>
      </c>
      <c r="C126" s="15">
        <v>2834.3512415999999</v>
      </c>
      <c r="D126" s="15">
        <v>2833.4497005799999</v>
      </c>
      <c r="E126" s="15">
        <v>2833.3055086999998</v>
      </c>
      <c r="F126" s="15">
        <v>2834.0803628399999</v>
      </c>
      <c r="G126" s="15">
        <v>2831.5002860999998</v>
      </c>
      <c r="H126" s="15">
        <v>2829.4573422799999</v>
      </c>
      <c r="I126" s="15">
        <v>2827.7007335200001</v>
      </c>
      <c r="J126" s="15">
        <v>2833.7041318899996</v>
      </c>
      <c r="K126" s="15">
        <v>2837.5277445099996</v>
      </c>
      <c r="L126" s="15">
        <v>2837.5147391999999</v>
      </c>
      <c r="M126" s="15">
        <v>2835.5028450699997</v>
      </c>
      <c r="N126" s="19">
        <v>2835.5745342499999</v>
      </c>
      <c r="O126" s="15">
        <v>2836.7832277499997</v>
      </c>
      <c r="P126" s="15">
        <v>2835.7360438699998</v>
      </c>
      <c r="Q126" s="15">
        <v>2837.43880717</v>
      </c>
      <c r="R126" s="15">
        <v>2842.0202141099999</v>
      </c>
      <c r="S126" s="15">
        <v>2843.8723020599996</v>
      </c>
      <c r="T126" s="15">
        <v>2843.8890541699998</v>
      </c>
      <c r="U126" s="15">
        <v>2837.7965480899998</v>
      </c>
      <c r="V126" s="15">
        <v>2839.6099567299998</v>
      </c>
      <c r="W126" s="15">
        <v>2836.1464762599999</v>
      </c>
      <c r="X126" s="15">
        <v>2836.89302481</v>
      </c>
      <c r="Y126" s="15">
        <v>2833.8852466099997</v>
      </c>
    </row>
    <row r="127" spans="1:25" ht="18" thickBot="1" x14ac:dyDescent="0.35">
      <c r="A127" s="11">
        <v>23</v>
      </c>
      <c r="B127" s="15">
        <v>2834.6879340699998</v>
      </c>
      <c r="C127" s="15">
        <v>2834.4271860899999</v>
      </c>
      <c r="D127" s="15">
        <v>2832.9031480099998</v>
      </c>
      <c r="E127" s="15">
        <v>2833.0144938199996</v>
      </c>
      <c r="F127" s="15">
        <v>2833.1428346999996</v>
      </c>
      <c r="G127" s="15">
        <v>2832.0321104099999</v>
      </c>
      <c r="H127" s="15">
        <v>2832.3344922799997</v>
      </c>
      <c r="I127" s="15">
        <v>2830.3398815099995</v>
      </c>
      <c r="J127" s="15">
        <v>2839.8103013999998</v>
      </c>
      <c r="K127" s="15">
        <v>2842.2330496899999</v>
      </c>
      <c r="L127" s="15">
        <v>2842.0383593000001</v>
      </c>
      <c r="M127" s="15">
        <v>2842.0142606999998</v>
      </c>
      <c r="N127" s="19">
        <v>2842.01247173</v>
      </c>
      <c r="O127" s="15">
        <v>2842.0439225899995</v>
      </c>
      <c r="P127" s="15">
        <v>2838.3274425300001</v>
      </c>
      <c r="Q127" s="15">
        <v>2842.0295298999995</v>
      </c>
      <c r="R127" s="15">
        <v>2848.4710716599998</v>
      </c>
      <c r="S127" s="15">
        <v>2850.0788460700001</v>
      </c>
      <c r="T127" s="15">
        <v>2849.8196044599995</v>
      </c>
      <c r="U127" s="15">
        <v>2852.5803383299999</v>
      </c>
      <c r="V127" s="15">
        <v>2849.6785927599999</v>
      </c>
      <c r="W127" s="15">
        <v>2841.6407656699998</v>
      </c>
      <c r="X127" s="15">
        <v>2830.0562643399999</v>
      </c>
      <c r="Y127" s="15">
        <v>2829.5914590699999</v>
      </c>
    </row>
    <row r="128" spans="1:25" ht="18" thickBot="1" x14ac:dyDescent="0.35">
      <c r="A128" s="11">
        <v>24</v>
      </c>
      <c r="B128" s="15">
        <v>2829.6014029599996</v>
      </c>
      <c r="C128" s="15">
        <v>2829.3333402200001</v>
      </c>
      <c r="D128" s="15">
        <v>2828.442211</v>
      </c>
      <c r="E128" s="15">
        <v>2828.52600312</v>
      </c>
      <c r="F128" s="15">
        <v>2828.7150987199998</v>
      </c>
      <c r="G128" s="15">
        <v>2835.3653837500001</v>
      </c>
      <c r="H128" s="15">
        <v>2837.8914254299998</v>
      </c>
      <c r="I128" s="15">
        <v>2842.0328064199998</v>
      </c>
      <c r="J128" s="15">
        <v>2839.89704106</v>
      </c>
      <c r="K128" s="15">
        <v>2843.0579375699999</v>
      </c>
      <c r="L128" s="15">
        <v>2847.0138583599996</v>
      </c>
      <c r="M128" s="15">
        <v>2846.9906624</v>
      </c>
      <c r="N128" s="19">
        <v>2846.9523610900001</v>
      </c>
      <c r="O128" s="15">
        <v>2848.0273675499998</v>
      </c>
      <c r="P128" s="15">
        <v>2845.0097664899999</v>
      </c>
      <c r="Q128" s="15">
        <v>2847.5785525099996</v>
      </c>
      <c r="R128" s="15">
        <v>2852.6931199799997</v>
      </c>
      <c r="S128" s="15">
        <v>2855.2751178499998</v>
      </c>
      <c r="T128" s="15">
        <v>2855.2333369499997</v>
      </c>
      <c r="U128" s="15">
        <v>2856.4521834900002</v>
      </c>
      <c r="V128" s="15">
        <v>2849.2184246799998</v>
      </c>
      <c r="W128" s="15">
        <v>2847.9443026499998</v>
      </c>
      <c r="X128" s="15">
        <v>2841.0954139999999</v>
      </c>
      <c r="Y128" s="15">
        <v>2831.5723512499999</v>
      </c>
    </row>
    <row r="129" spans="1:25" ht="18" thickBot="1" x14ac:dyDescent="0.35">
      <c r="A129" s="11">
        <v>25</v>
      </c>
      <c r="B129" s="15">
        <v>2834.0129513099996</v>
      </c>
      <c r="C129" s="15">
        <v>2829.5590706199996</v>
      </c>
      <c r="D129" s="15">
        <v>2828.9555591399999</v>
      </c>
      <c r="E129" s="15">
        <v>2828.9402316299997</v>
      </c>
      <c r="F129" s="15">
        <v>2828.0693168899998</v>
      </c>
      <c r="G129" s="15">
        <v>2845.21141476</v>
      </c>
      <c r="H129" s="15">
        <v>2845.1200527299998</v>
      </c>
      <c r="I129" s="15">
        <v>2841.8848508400001</v>
      </c>
      <c r="J129" s="15">
        <v>2843.5102905199997</v>
      </c>
      <c r="K129" s="15">
        <v>2848.3758014</v>
      </c>
      <c r="L129" s="15">
        <v>2852.60815925</v>
      </c>
      <c r="M129" s="15">
        <v>2852.6816906899999</v>
      </c>
      <c r="N129" s="19">
        <v>2852.3394377700001</v>
      </c>
      <c r="O129" s="15">
        <v>2851.6127263899998</v>
      </c>
      <c r="P129" s="15">
        <v>2848.71324658</v>
      </c>
      <c r="Q129" s="15">
        <v>2848.8872125799999</v>
      </c>
      <c r="R129" s="15">
        <v>2854.9099614399997</v>
      </c>
      <c r="S129" s="15">
        <v>2861.9896692999996</v>
      </c>
      <c r="T129" s="15">
        <v>2861.2745065099998</v>
      </c>
      <c r="U129" s="15">
        <v>2861.3851539399998</v>
      </c>
      <c r="V129" s="15">
        <v>2858.86820794</v>
      </c>
      <c r="W129" s="15">
        <v>2855.4717296499998</v>
      </c>
      <c r="X129" s="15">
        <v>2851.6190861599998</v>
      </c>
      <c r="Y129" s="15">
        <v>2834.77806061</v>
      </c>
    </row>
    <row r="130" spans="1:25" ht="18" thickBot="1" x14ac:dyDescent="0.35">
      <c r="A130" s="11">
        <v>26</v>
      </c>
      <c r="B130" s="15">
        <v>2832.4626617999998</v>
      </c>
      <c r="C130" s="15">
        <v>2833.3062827599997</v>
      </c>
      <c r="D130" s="15">
        <v>2832.4430689199999</v>
      </c>
      <c r="E130" s="15">
        <v>2832.5054915799997</v>
      </c>
      <c r="F130" s="15">
        <v>2832.8241233399999</v>
      </c>
      <c r="G130" s="15">
        <v>2833.4450350799998</v>
      </c>
      <c r="H130" s="15">
        <v>2832.1385177799998</v>
      </c>
      <c r="I130" s="15">
        <v>2832.4021951899999</v>
      </c>
      <c r="J130" s="15">
        <v>2834.1619912599999</v>
      </c>
      <c r="K130" s="15">
        <v>2831.9377452599997</v>
      </c>
      <c r="L130" s="15">
        <v>2840.9188679999997</v>
      </c>
      <c r="M130" s="15">
        <v>2840.8011706899997</v>
      </c>
      <c r="N130" s="19">
        <v>2838.8009773899998</v>
      </c>
      <c r="O130" s="15">
        <v>2838.2603573499996</v>
      </c>
      <c r="P130" s="15">
        <v>2839.3131045300001</v>
      </c>
      <c r="Q130" s="15">
        <v>2838.1160908999996</v>
      </c>
      <c r="R130" s="15">
        <v>2844.0423687099997</v>
      </c>
      <c r="S130" s="15">
        <v>2855.6689910699997</v>
      </c>
      <c r="T130" s="15">
        <v>2856.4554740899998</v>
      </c>
      <c r="U130" s="15">
        <v>2856.7490380999998</v>
      </c>
      <c r="V130" s="15">
        <v>2850.0235155899995</v>
      </c>
      <c r="W130" s="15">
        <v>2845.79867066</v>
      </c>
      <c r="X130" s="15">
        <v>2839.5578455099999</v>
      </c>
      <c r="Y130" s="15">
        <v>2832.2731096399998</v>
      </c>
    </row>
    <row r="131" spans="1:25" ht="18" thickBot="1" x14ac:dyDescent="0.35">
      <c r="A131" s="11">
        <v>27</v>
      </c>
      <c r="B131" s="15">
        <v>2828.5123439099998</v>
      </c>
      <c r="C131" s="15">
        <v>2828.0902369599999</v>
      </c>
      <c r="D131" s="15">
        <v>2827.5238285999999</v>
      </c>
      <c r="E131" s="15">
        <v>2828.41624017</v>
      </c>
      <c r="F131" s="15">
        <v>2828.7827862999998</v>
      </c>
      <c r="G131" s="15">
        <v>2834.4268540899998</v>
      </c>
      <c r="H131" s="15">
        <v>2835.3292797399995</v>
      </c>
      <c r="I131" s="15">
        <v>2837.8152983199998</v>
      </c>
      <c r="J131" s="15">
        <v>2845.1404961499998</v>
      </c>
      <c r="K131" s="15">
        <v>2844.1985689999997</v>
      </c>
      <c r="L131" s="15">
        <v>2844.4126878699999</v>
      </c>
      <c r="M131" s="15">
        <v>2845.2344166600001</v>
      </c>
      <c r="N131" s="19">
        <v>2846.7572850000001</v>
      </c>
      <c r="O131" s="15">
        <v>2847.2580468799997</v>
      </c>
      <c r="P131" s="15">
        <v>2846.0597823799999</v>
      </c>
      <c r="Q131" s="15">
        <v>2844.2802327300001</v>
      </c>
      <c r="R131" s="15">
        <v>2853.6411816499999</v>
      </c>
      <c r="S131" s="15">
        <v>2857.8269054299999</v>
      </c>
      <c r="T131" s="15">
        <v>2858.0788256199999</v>
      </c>
      <c r="U131" s="15">
        <v>2855.8325089499999</v>
      </c>
      <c r="V131" s="15">
        <v>2852.4374935999999</v>
      </c>
      <c r="W131" s="15">
        <v>2844.28830272</v>
      </c>
      <c r="X131" s="15">
        <v>2838.0316813999998</v>
      </c>
      <c r="Y131" s="15">
        <v>2826.0301204499997</v>
      </c>
    </row>
    <row r="132" spans="1:25" ht="18" thickBot="1" x14ac:dyDescent="0.35">
      <c r="A132" s="11">
        <v>28</v>
      </c>
      <c r="B132" s="15">
        <v>2832.2750776399998</v>
      </c>
      <c r="C132" s="15">
        <v>2831.3561836799995</v>
      </c>
      <c r="D132" s="15">
        <v>2830.7252338200001</v>
      </c>
      <c r="E132" s="15">
        <v>2831.6103012899998</v>
      </c>
      <c r="F132" s="15">
        <v>2831.4620184299997</v>
      </c>
      <c r="G132" s="15">
        <v>2831.9876698200001</v>
      </c>
      <c r="H132" s="15">
        <v>2834.0399174599997</v>
      </c>
      <c r="I132" s="15">
        <v>2833.7962116200001</v>
      </c>
      <c r="J132" s="15">
        <v>2841.0326830099998</v>
      </c>
      <c r="K132" s="15">
        <v>2838.8793467099999</v>
      </c>
      <c r="L132" s="15">
        <v>2838.9286668399996</v>
      </c>
      <c r="M132" s="15">
        <v>2840.3705119000001</v>
      </c>
      <c r="N132" s="19">
        <v>2840.7693592000001</v>
      </c>
      <c r="O132" s="15">
        <v>2837.4398273499996</v>
      </c>
      <c r="P132" s="15">
        <v>2837.15690864</v>
      </c>
      <c r="Q132" s="15">
        <v>2836.2221847099995</v>
      </c>
      <c r="R132" s="15">
        <v>2844.6380654</v>
      </c>
      <c r="S132" s="15">
        <v>2850.7775913599999</v>
      </c>
      <c r="T132" s="15">
        <v>2854.3291759700001</v>
      </c>
      <c r="U132" s="15">
        <v>2846.4234251100002</v>
      </c>
      <c r="V132" s="15">
        <v>2844.4290937999999</v>
      </c>
      <c r="W132" s="15">
        <v>2841.7620875899997</v>
      </c>
      <c r="X132" s="15">
        <v>2834.9409991399998</v>
      </c>
      <c r="Y132" s="15">
        <v>2830.5452031599998</v>
      </c>
    </row>
    <row r="133" spans="1:25" ht="18" thickBot="1" x14ac:dyDescent="0.35">
      <c r="A133" s="11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9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8" thickBot="1" x14ac:dyDescent="0.35">
      <c r="A134" s="11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9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8" thickBot="1" x14ac:dyDescent="0.35">
      <c r="A135" s="11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9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106" t="s">
        <v>0</v>
      </c>
      <c r="B137" s="108" t="s">
        <v>65</v>
      </c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10"/>
    </row>
    <row r="138" spans="1:25" ht="33.75" thickBot="1" x14ac:dyDescent="0.35">
      <c r="A138" s="107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3183.5704373699996</v>
      </c>
      <c r="C139" s="15">
        <v>3184.5228796399997</v>
      </c>
      <c r="D139" s="15">
        <v>3184.6407892899997</v>
      </c>
      <c r="E139" s="15">
        <v>3183.4670661300001</v>
      </c>
      <c r="F139" s="15">
        <v>3183.7711949099998</v>
      </c>
      <c r="G139" s="15">
        <v>3182.5814290899998</v>
      </c>
      <c r="H139" s="15">
        <v>3190.4070465099999</v>
      </c>
      <c r="I139" s="15">
        <v>3196.0365986299998</v>
      </c>
      <c r="J139" s="15">
        <v>3193.0004685299996</v>
      </c>
      <c r="K139" s="15">
        <v>3196.0354718599997</v>
      </c>
      <c r="L139" s="15">
        <v>3196.4784135099999</v>
      </c>
      <c r="M139" s="15">
        <v>3196.5683780499999</v>
      </c>
      <c r="N139" s="17">
        <v>3196.5942826799997</v>
      </c>
      <c r="O139" s="18">
        <v>3196.3671326999997</v>
      </c>
      <c r="P139" s="18">
        <v>3190.8692332899996</v>
      </c>
      <c r="Q139" s="18">
        <v>3198.1416636399995</v>
      </c>
      <c r="R139" s="18">
        <v>3201.5668620699998</v>
      </c>
      <c r="S139" s="18">
        <v>3201.7133605399999</v>
      </c>
      <c r="T139" s="18">
        <v>3199.0624026499995</v>
      </c>
      <c r="U139" s="18">
        <v>3191.6799003399997</v>
      </c>
      <c r="V139" s="18">
        <v>3187.6521886199998</v>
      </c>
      <c r="W139" s="18">
        <v>3180.1379505800001</v>
      </c>
      <c r="X139" s="18">
        <v>3181.2058762599995</v>
      </c>
      <c r="Y139" s="18">
        <v>3179.6457442099995</v>
      </c>
    </row>
    <row r="140" spans="1:25" ht="18" thickBot="1" x14ac:dyDescent="0.35">
      <c r="A140" s="11">
        <v>2</v>
      </c>
      <c r="B140" s="15">
        <v>3181.6563397699997</v>
      </c>
      <c r="C140" s="15">
        <v>3181.8393533799999</v>
      </c>
      <c r="D140" s="15">
        <v>3181.7474335799998</v>
      </c>
      <c r="E140" s="15">
        <v>3180.3466729699999</v>
      </c>
      <c r="F140" s="15">
        <v>3180.2323284099998</v>
      </c>
      <c r="G140" s="15">
        <v>3172.5396994099997</v>
      </c>
      <c r="H140" s="15">
        <v>3178.8812229399996</v>
      </c>
      <c r="I140" s="15">
        <v>3187.1593497700001</v>
      </c>
      <c r="J140" s="15">
        <v>3193.0646097799995</v>
      </c>
      <c r="K140" s="15">
        <v>3192.8988570399997</v>
      </c>
      <c r="L140" s="15">
        <v>3193.2746027299995</v>
      </c>
      <c r="M140" s="15">
        <v>3193.4399728599997</v>
      </c>
      <c r="N140" s="19">
        <v>3193.4444685999997</v>
      </c>
      <c r="O140" s="15">
        <v>3192.1667425599999</v>
      </c>
      <c r="P140" s="15">
        <v>3189.4673835299996</v>
      </c>
      <c r="Q140" s="15">
        <v>3191.5845157899998</v>
      </c>
      <c r="R140" s="15">
        <v>3198.6417335000001</v>
      </c>
      <c r="S140" s="15">
        <v>3197.7300914899997</v>
      </c>
      <c r="T140" s="15">
        <v>3197.7999973000001</v>
      </c>
      <c r="U140" s="15">
        <v>3191.8612296400001</v>
      </c>
      <c r="V140" s="15">
        <v>3188.3013846999997</v>
      </c>
      <c r="W140" s="15">
        <v>3181.2827521899999</v>
      </c>
      <c r="X140" s="15">
        <v>3182.8795451599999</v>
      </c>
      <c r="Y140" s="15">
        <v>3178.3937344800001</v>
      </c>
    </row>
    <row r="141" spans="1:25" ht="18" thickBot="1" x14ac:dyDescent="0.35">
      <c r="A141" s="11">
        <v>3</v>
      </c>
      <c r="B141" s="15">
        <v>3189.6352932300001</v>
      </c>
      <c r="C141" s="15">
        <v>3185.0011137799997</v>
      </c>
      <c r="D141" s="15">
        <v>3184.7122285399996</v>
      </c>
      <c r="E141" s="15">
        <v>3184.3507003899999</v>
      </c>
      <c r="F141" s="15">
        <v>3188.8918977899998</v>
      </c>
      <c r="G141" s="15">
        <v>3186.7807499199998</v>
      </c>
      <c r="H141" s="15">
        <v>3187.2204555099997</v>
      </c>
      <c r="I141" s="15">
        <v>3185.9176565699995</v>
      </c>
      <c r="J141" s="15">
        <v>3193.8642096499998</v>
      </c>
      <c r="K141" s="15">
        <v>3192.6718695899999</v>
      </c>
      <c r="L141" s="15">
        <v>3193.0192296499995</v>
      </c>
      <c r="M141" s="15">
        <v>3192.9587089399997</v>
      </c>
      <c r="N141" s="19">
        <v>3192.3334845999998</v>
      </c>
      <c r="O141" s="15">
        <v>3192.5636247899997</v>
      </c>
      <c r="P141" s="15">
        <v>3193.6317498599997</v>
      </c>
      <c r="Q141" s="15">
        <v>3197.8075675799996</v>
      </c>
      <c r="R141" s="15">
        <v>3201.7936814099999</v>
      </c>
      <c r="S141" s="15">
        <v>3201.5683042699998</v>
      </c>
      <c r="T141" s="15">
        <v>3202.9080149599999</v>
      </c>
      <c r="U141" s="15">
        <v>3202.4706242699999</v>
      </c>
      <c r="V141" s="15">
        <v>3199.23544326</v>
      </c>
      <c r="W141" s="15">
        <v>3192.5267627899998</v>
      </c>
      <c r="X141" s="15">
        <v>3188.0974956899995</v>
      </c>
      <c r="Y141" s="15">
        <v>3188.3478643499998</v>
      </c>
    </row>
    <row r="142" spans="1:25" ht="18" thickBot="1" x14ac:dyDescent="0.35">
      <c r="A142" s="11">
        <v>4</v>
      </c>
      <c r="B142" s="15">
        <v>3184.8515020299997</v>
      </c>
      <c r="C142" s="15">
        <v>3184.23451737</v>
      </c>
      <c r="D142" s="15">
        <v>3184.2842851399996</v>
      </c>
      <c r="E142" s="15">
        <v>3183.8775006299998</v>
      </c>
      <c r="F142" s="15">
        <v>3183.5851869899998</v>
      </c>
      <c r="G142" s="15">
        <v>3188.87413995</v>
      </c>
      <c r="H142" s="15">
        <v>3195.3524329399997</v>
      </c>
      <c r="I142" s="15">
        <v>3198.3979606199996</v>
      </c>
      <c r="J142" s="15">
        <v>3197.7236918699996</v>
      </c>
      <c r="K142" s="15">
        <v>3205.7081417699997</v>
      </c>
      <c r="L142" s="15">
        <v>3206.28369419</v>
      </c>
      <c r="M142" s="15">
        <v>3204.6170054700001</v>
      </c>
      <c r="N142" s="19">
        <v>3204.0130025999997</v>
      </c>
      <c r="O142" s="15">
        <v>3202.3648537099998</v>
      </c>
      <c r="P142" s="15">
        <v>3196.6935846299998</v>
      </c>
      <c r="Q142" s="15">
        <v>3197.4824489999996</v>
      </c>
      <c r="R142" s="15">
        <v>3197.3652282099997</v>
      </c>
      <c r="S142" s="15">
        <v>3199.1786603400001</v>
      </c>
      <c r="T142" s="15">
        <v>3201.0130127999996</v>
      </c>
      <c r="U142" s="15">
        <v>3197.2831915199999</v>
      </c>
      <c r="V142" s="15">
        <v>3192.7726787799998</v>
      </c>
      <c r="W142" s="15">
        <v>3187.3201937199997</v>
      </c>
      <c r="X142" s="15">
        <v>3185.8762629999997</v>
      </c>
      <c r="Y142" s="15">
        <v>3184.5989143199999</v>
      </c>
    </row>
    <row r="143" spans="1:25" ht="18" thickBot="1" x14ac:dyDescent="0.35">
      <c r="A143" s="11">
        <v>5</v>
      </c>
      <c r="B143" s="15">
        <v>3187.5831712699996</v>
      </c>
      <c r="C143" s="15">
        <v>3187.0269915999997</v>
      </c>
      <c r="D143" s="15">
        <v>3187.0251284800001</v>
      </c>
      <c r="E143" s="15">
        <v>3187.66405816</v>
      </c>
      <c r="F143" s="15">
        <v>3190.6429705999999</v>
      </c>
      <c r="G143" s="15">
        <v>3194.8589866299999</v>
      </c>
      <c r="H143" s="15">
        <v>3199.3561416399998</v>
      </c>
      <c r="I143" s="15">
        <v>3200.6489991399999</v>
      </c>
      <c r="J143" s="15">
        <v>3203.5009489599997</v>
      </c>
      <c r="K143" s="15">
        <v>3199.4933888800001</v>
      </c>
      <c r="L143" s="15">
        <v>3199.1152089699999</v>
      </c>
      <c r="M143" s="15">
        <v>3198.4348808399996</v>
      </c>
      <c r="N143" s="19">
        <v>3198.2159728199999</v>
      </c>
      <c r="O143" s="15">
        <v>3202.2956439099999</v>
      </c>
      <c r="P143" s="15">
        <v>3201.0159753299999</v>
      </c>
      <c r="Q143" s="15">
        <v>3204.9663897299997</v>
      </c>
      <c r="R143" s="15">
        <v>3201.76476452</v>
      </c>
      <c r="S143" s="15">
        <v>3201.3466160799999</v>
      </c>
      <c r="T143" s="15">
        <v>3203.0474279199998</v>
      </c>
      <c r="U143" s="15">
        <v>3203.9248762299999</v>
      </c>
      <c r="V143" s="15">
        <v>3200.06158645</v>
      </c>
      <c r="W143" s="15">
        <v>3199.3712893699999</v>
      </c>
      <c r="X143" s="15">
        <v>3183.8012372600001</v>
      </c>
      <c r="Y143" s="15">
        <v>3183.0554030899998</v>
      </c>
    </row>
    <row r="144" spans="1:25" ht="18" thickBot="1" x14ac:dyDescent="0.35">
      <c r="A144" s="11">
        <v>6</v>
      </c>
      <c r="B144" s="15">
        <v>3180.0063730899997</v>
      </c>
      <c r="C144" s="15">
        <v>3179.9386427999998</v>
      </c>
      <c r="D144" s="15">
        <v>3179.6853569199998</v>
      </c>
      <c r="E144" s="15">
        <v>3179.6698605799997</v>
      </c>
      <c r="F144" s="15">
        <v>3179.4012905199997</v>
      </c>
      <c r="G144" s="15">
        <v>3182.6486631399998</v>
      </c>
      <c r="H144" s="15">
        <v>3194.1640889099999</v>
      </c>
      <c r="I144" s="15">
        <v>3208.7575987699997</v>
      </c>
      <c r="J144" s="15">
        <v>3209.8772880199999</v>
      </c>
      <c r="K144" s="15">
        <v>3210.4822386999999</v>
      </c>
      <c r="L144" s="15">
        <v>3210.5876891499997</v>
      </c>
      <c r="M144" s="15">
        <v>3211.0204575599996</v>
      </c>
      <c r="N144" s="19">
        <v>3210.5903052600002</v>
      </c>
      <c r="O144" s="15">
        <v>3208.7078837899999</v>
      </c>
      <c r="P144" s="15">
        <v>3205.0768828899995</v>
      </c>
      <c r="Q144" s="15">
        <v>3203.4199501499997</v>
      </c>
      <c r="R144" s="15">
        <v>3203.0111619899999</v>
      </c>
      <c r="S144" s="15">
        <v>3201.8475971899998</v>
      </c>
      <c r="T144" s="15">
        <v>3203.7335957399996</v>
      </c>
      <c r="U144" s="15">
        <v>3203.19308065</v>
      </c>
      <c r="V144" s="15">
        <v>3201.0961635999997</v>
      </c>
      <c r="W144" s="15">
        <v>3193.9804163699996</v>
      </c>
      <c r="X144" s="15">
        <v>3188.7203721399997</v>
      </c>
      <c r="Y144" s="15">
        <v>3181.2904423300001</v>
      </c>
    </row>
    <row r="145" spans="1:25" ht="18" thickBot="1" x14ac:dyDescent="0.35">
      <c r="A145" s="11">
        <v>7</v>
      </c>
      <c r="B145" s="15">
        <v>3195.0303407699998</v>
      </c>
      <c r="C145" s="15">
        <v>3194.4235971399999</v>
      </c>
      <c r="D145" s="15">
        <v>3194.8877927499998</v>
      </c>
      <c r="E145" s="15">
        <v>3195.0793788899996</v>
      </c>
      <c r="F145" s="15">
        <v>3194.9346955599999</v>
      </c>
      <c r="G145" s="15">
        <v>3193.7656495099995</v>
      </c>
      <c r="H145" s="15">
        <v>3198.3593476599999</v>
      </c>
      <c r="I145" s="15">
        <v>3190.42455303</v>
      </c>
      <c r="J145" s="15">
        <v>3198.1114838499998</v>
      </c>
      <c r="K145" s="15">
        <v>3198.4830094899999</v>
      </c>
      <c r="L145" s="15">
        <v>3198.7374732499998</v>
      </c>
      <c r="M145" s="15">
        <v>3199.4448799999996</v>
      </c>
      <c r="N145" s="19">
        <v>3199.4094392799998</v>
      </c>
      <c r="O145" s="15">
        <v>3198.4574495299998</v>
      </c>
      <c r="P145" s="15">
        <v>3198.0780856599999</v>
      </c>
      <c r="Q145" s="15">
        <v>3194.6606101699999</v>
      </c>
      <c r="R145" s="15">
        <v>3198.1652984699999</v>
      </c>
      <c r="S145" s="15">
        <v>3196.7360082599998</v>
      </c>
      <c r="T145" s="15">
        <v>3197.4660432999999</v>
      </c>
      <c r="U145" s="15">
        <v>3197.9075943100001</v>
      </c>
      <c r="V145" s="15">
        <v>3196.05560156</v>
      </c>
      <c r="W145" s="15">
        <v>3197.9859638899998</v>
      </c>
      <c r="X145" s="15">
        <v>3195.2978086600001</v>
      </c>
      <c r="Y145" s="15">
        <v>3187.3352294399997</v>
      </c>
    </row>
    <row r="146" spans="1:25" ht="18" thickBot="1" x14ac:dyDescent="0.35">
      <c r="A146" s="11">
        <v>8</v>
      </c>
      <c r="B146" s="15">
        <v>3176.4045095099996</v>
      </c>
      <c r="C146" s="15">
        <v>3176.3624615399999</v>
      </c>
      <c r="D146" s="15">
        <v>3176.9278008099996</v>
      </c>
      <c r="E146" s="15">
        <v>3178.1908800899996</v>
      </c>
      <c r="F146" s="15">
        <v>3178.2645653499999</v>
      </c>
      <c r="G146" s="15">
        <v>3177.4911642299999</v>
      </c>
      <c r="H146" s="15">
        <v>3185.30320927</v>
      </c>
      <c r="I146" s="15">
        <v>3192.3067153299999</v>
      </c>
      <c r="J146" s="15">
        <v>3197.3071753299996</v>
      </c>
      <c r="K146" s="15">
        <v>3197.2253812899999</v>
      </c>
      <c r="L146" s="15">
        <v>3196.1567450399998</v>
      </c>
      <c r="M146" s="15">
        <v>3197.0362649799995</v>
      </c>
      <c r="N146" s="19">
        <v>3197.4047680299996</v>
      </c>
      <c r="O146" s="15">
        <v>3198.4180287300001</v>
      </c>
      <c r="P146" s="15">
        <v>3195.8514272999996</v>
      </c>
      <c r="Q146" s="15">
        <v>3194.0460401799996</v>
      </c>
      <c r="R146" s="15">
        <v>3200.3025154499996</v>
      </c>
      <c r="S146" s="15">
        <v>3198.4376610300001</v>
      </c>
      <c r="T146" s="15">
        <v>3198.2990703499995</v>
      </c>
      <c r="U146" s="15">
        <v>3193.4243604099997</v>
      </c>
      <c r="V146" s="15">
        <v>3192.8878794999996</v>
      </c>
      <c r="W146" s="15">
        <v>3192.3357812099998</v>
      </c>
      <c r="X146" s="15">
        <v>3188.1564340599998</v>
      </c>
      <c r="Y146" s="15">
        <v>3182.2609160899997</v>
      </c>
    </row>
    <row r="147" spans="1:25" ht="18" thickBot="1" x14ac:dyDescent="0.35">
      <c r="A147" s="11">
        <v>9</v>
      </c>
      <c r="B147" s="15">
        <v>3178.2502363899998</v>
      </c>
      <c r="C147" s="15">
        <v>3178.2323810100002</v>
      </c>
      <c r="D147" s="15">
        <v>3178.5196409099999</v>
      </c>
      <c r="E147" s="15">
        <v>3178.3500745099996</v>
      </c>
      <c r="F147" s="15">
        <v>3178.0925431199998</v>
      </c>
      <c r="G147" s="15">
        <v>3177.7615778499999</v>
      </c>
      <c r="H147" s="15">
        <v>3189.6942750200001</v>
      </c>
      <c r="I147" s="15">
        <v>3185.4994105199999</v>
      </c>
      <c r="J147" s="15">
        <v>3191.79049635</v>
      </c>
      <c r="K147" s="15">
        <v>3195.4947150200001</v>
      </c>
      <c r="L147" s="15">
        <v>3195.0794500500001</v>
      </c>
      <c r="M147" s="15">
        <v>3195.7500964899996</v>
      </c>
      <c r="N147" s="19">
        <v>3195.9065177299999</v>
      </c>
      <c r="O147" s="15">
        <v>3195.4188187799996</v>
      </c>
      <c r="P147" s="15">
        <v>3195.7258307699999</v>
      </c>
      <c r="Q147" s="15">
        <v>3191.8988899999999</v>
      </c>
      <c r="R147" s="15">
        <v>3198.3128603699997</v>
      </c>
      <c r="S147" s="15">
        <v>3199.8444448699997</v>
      </c>
      <c r="T147" s="15">
        <v>3200.3943290599996</v>
      </c>
      <c r="U147" s="15">
        <v>3197.9978997200001</v>
      </c>
      <c r="V147" s="15">
        <v>3196.1573705199999</v>
      </c>
      <c r="W147" s="15">
        <v>3195.8526220299996</v>
      </c>
      <c r="X147" s="15">
        <v>3191.2360923199999</v>
      </c>
      <c r="Y147" s="15">
        <v>3185.2149681699998</v>
      </c>
    </row>
    <row r="148" spans="1:25" ht="18" thickBot="1" x14ac:dyDescent="0.35">
      <c r="A148" s="11">
        <v>10</v>
      </c>
      <c r="B148" s="15">
        <v>3178.1000942699998</v>
      </c>
      <c r="C148" s="15">
        <v>3179.0435477299998</v>
      </c>
      <c r="D148" s="15">
        <v>3178.8494315599996</v>
      </c>
      <c r="E148" s="15">
        <v>3178.5767779899998</v>
      </c>
      <c r="F148" s="15">
        <v>3181.84448484</v>
      </c>
      <c r="G148" s="15">
        <v>3181.8617956099997</v>
      </c>
      <c r="H148" s="15">
        <v>3192.5761461699999</v>
      </c>
      <c r="I148" s="15">
        <v>3193.4292452300001</v>
      </c>
      <c r="J148" s="15">
        <v>3200.4658873200001</v>
      </c>
      <c r="K148" s="15">
        <v>3200.3165517299999</v>
      </c>
      <c r="L148" s="15">
        <v>3200.8088752600001</v>
      </c>
      <c r="M148" s="15">
        <v>3201.0366891499998</v>
      </c>
      <c r="N148" s="19">
        <v>3201.3158643799998</v>
      </c>
      <c r="O148" s="15">
        <v>3200.7349701600001</v>
      </c>
      <c r="P148" s="15">
        <v>3200.0759872799995</v>
      </c>
      <c r="Q148" s="15">
        <v>3196.3274099699997</v>
      </c>
      <c r="R148" s="15">
        <v>3198.7760643899996</v>
      </c>
      <c r="S148" s="15">
        <v>3197.8993092999999</v>
      </c>
      <c r="T148" s="15">
        <v>3197.9304588699997</v>
      </c>
      <c r="U148" s="15">
        <v>3194.9817438899995</v>
      </c>
      <c r="V148" s="15">
        <v>3196.6053910199998</v>
      </c>
      <c r="W148" s="15">
        <v>3193.41885968</v>
      </c>
      <c r="X148" s="15">
        <v>3189.9016093299997</v>
      </c>
      <c r="Y148" s="15">
        <v>3188.8891304999997</v>
      </c>
    </row>
    <row r="149" spans="1:25" ht="18" thickBot="1" x14ac:dyDescent="0.35">
      <c r="A149" s="11">
        <v>11</v>
      </c>
      <c r="B149" s="15">
        <v>3186.68026547</v>
      </c>
      <c r="C149" s="15">
        <v>3186.7997853699999</v>
      </c>
      <c r="D149" s="15">
        <v>3185.9945114699999</v>
      </c>
      <c r="E149" s="15">
        <v>3185.5081014499997</v>
      </c>
      <c r="F149" s="15">
        <v>3186.2094662300001</v>
      </c>
      <c r="G149" s="15">
        <v>3186.7907277599998</v>
      </c>
      <c r="H149" s="15">
        <v>3197.4956062400001</v>
      </c>
      <c r="I149" s="15">
        <v>3197.7379918599995</v>
      </c>
      <c r="J149" s="15">
        <v>3201.2380122299996</v>
      </c>
      <c r="K149" s="15">
        <v>3204.52451978</v>
      </c>
      <c r="L149" s="15">
        <v>3204.4613846299999</v>
      </c>
      <c r="M149" s="15">
        <v>3202.8091830199996</v>
      </c>
      <c r="N149" s="19">
        <v>3203.6706627600001</v>
      </c>
      <c r="O149" s="15">
        <v>3204.2129546499996</v>
      </c>
      <c r="P149" s="15">
        <v>3202.6668568499995</v>
      </c>
      <c r="Q149" s="15">
        <v>3206.8700318699998</v>
      </c>
      <c r="R149" s="15">
        <v>3202.2588359099996</v>
      </c>
      <c r="S149" s="15">
        <v>3200.98616292</v>
      </c>
      <c r="T149" s="15">
        <v>3200.6810993699996</v>
      </c>
      <c r="U149" s="15">
        <v>3201.1598273799996</v>
      </c>
      <c r="V149" s="15">
        <v>3199.6967615099998</v>
      </c>
      <c r="W149" s="15">
        <v>3197.0785539999997</v>
      </c>
      <c r="X149" s="15">
        <v>3197.0634542799999</v>
      </c>
      <c r="Y149" s="15">
        <v>3192.9870714399999</v>
      </c>
    </row>
    <row r="150" spans="1:25" ht="18" thickBot="1" x14ac:dyDescent="0.35">
      <c r="A150" s="11">
        <v>12</v>
      </c>
      <c r="B150" s="15">
        <v>3179.24294564</v>
      </c>
      <c r="C150" s="15">
        <v>3179.4064413499996</v>
      </c>
      <c r="D150" s="15">
        <v>3179.0491263199997</v>
      </c>
      <c r="E150" s="15">
        <v>3179.1000445499999</v>
      </c>
      <c r="F150" s="15">
        <v>3179.23316879</v>
      </c>
      <c r="G150" s="15">
        <v>3183.7444698699996</v>
      </c>
      <c r="H150" s="15">
        <v>3182.5150118299998</v>
      </c>
      <c r="I150" s="15">
        <v>3186.7736392100001</v>
      </c>
      <c r="J150" s="15">
        <v>3190.1233944199998</v>
      </c>
      <c r="K150" s="15">
        <v>3193.97396944</v>
      </c>
      <c r="L150" s="15">
        <v>3194.2994212999997</v>
      </c>
      <c r="M150" s="15">
        <v>3193.2523302699997</v>
      </c>
      <c r="N150" s="19">
        <v>3192.54891851</v>
      </c>
      <c r="O150" s="15">
        <v>3196.9526982399998</v>
      </c>
      <c r="P150" s="15">
        <v>3194.3357916699997</v>
      </c>
      <c r="Q150" s="15">
        <v>3200.2948911299995</v>
      </c>
      <c r="R150" s="15">
        <v>3199.8578963699997</v>
      </c>
      <c r="S150" s="15">
        <v>3198.7088332999997</v>
      </c>
      <c r="T150" s="15">
        <v>3198.53881572</v>
      </c>
      <c r="U150" s="15">
        <v>3202.5873785299996</v>
      </c>
      <c r="V150" s="15">
        <v>3198.9996802800001</v>
      </c>
      <c r="W150" s="15">
        <v>3195.02171288</v>
      </c>
      <c r="X150" s="15">
        <v>3181.2386455999999</v>
      </c>
      <c r="Y150" s="15">
        <v>3183.7710085200001</v>
      </c>
    </row>
    <row r="151" spans="1:25" ht="18" thickBot="1" x14ac:dyDescent="0.35">
      <c r="A151" s="11">
        <v>13</v>
      </c>
      <c r="B151" s="15">
        <v>3181.7527009499995</v>
      </c>
      <c r="C151" s="15">
        <v>3182.1118754999998</v>
      </c>
      <c r="D151" s="15">
        <v>3181.3472203299998</v>
      </c>
      <c r="E151" s="15">
        <v>3181.1879467899998</v>
      </c>
      <c r="F151" s="15">
        <v>3182.3587895099995</v>
      </c>
      <c r="G151" s="15">
        <v>3188.4000314199998</v>
      </c>
      <c r="H151" s="15">
        <v>3194.7589346700001</v>
      </c>
      <c r="I151" s="15">
        <v>3201.6976417299998</v>
      </c>
      <c r="J151" s="15">
        <v>3204.0931073299998</v>
      </c>
      <c r="K151" s="15">
        <v>3203.9150954399997</v>
      </c>
      <c r="L151" s="15">
        <v>3203.72719319</v>
      </c>
      <c r="M151" s="15">
        <v>3203.5812764299999</v>
      </c>
      <c r="N151" s="19">
        <v>3207.1970186200001</v>
      </c>
      <c r="O151" s="15">
        <v>3207.4288231999999</v>
      </c>
      <c r="P151" s="15">
        <v>3205.2208292</v>
      </c>
      <c r="Q151" s="15">
        <v>3210.94328447</v>
      </c>
      <c r="R151" s="15">
        <v>3208.4447278399998</v>
      </c>
      <c r="S151" s="15">
        <v>3206.6599613899998</v>
      </c>
      <c r="T151" s="15">
        <v>3207.7773093499995</v>
      </c>
      <c r="U151" s="15">
        <v>3212.2215516199999</v>
      </c>
      <c r="V151" s="15">
        <v>3209.3589310899997</v>
      </c>
      <c r="W151" s="15">
        <v>3203.1581838500001</v>
      </c>
      <c r="X151" s="15">
        <v>3193.0006963999999</v>
      </c>
      <c r="Y151" s="15">
        <v>3186.4213180199999</v>
      </c>
    </row>
    <row r="152" spans="1:25" ht="18" thickBot="1" x14ac:dyDescent="0.35">
      <c r="A152" s="11">
        <v>14</v>
      </c>
      <c r="B152" s="15">
        <v>3174.6402180299997</v>
      </c>
      <c r="C152" s="15">
        <v>3174.92550265</v>
      </c>
      <c r="D152" s="15">
        <v>3174.5510495099998</v>
      </c>
      <c r="E152" s="15">
        <v>3174.5072572199997</v>
      </c>
      <c r="F152" s="15">
        <v>3175.0743302099995</v>
      </c>
      <c r="G152" s="15">
        <v>3177.2874572899996</v>
      </c>
      <c r="H152" s="15">
        <v>3182.1780674999995</v>
      </c>
      <c r="I152" s="15">
        <v>3193.1667453499999</v>
      </c>
      <c r="J152" s="15">
        <v>3201.00154849</v>
      </c>
      <c r="K152" s="15">
        <v>3201.70618711</v>
      </c>
      <c r="L152" s="15">
        <v>3201.6538772399995</v>
      </c>
      <c r="M152" s="15">
        <v>3201.41073069</v>
      </c>
      <c r="N152" s="19">
        <v>3200.4218440599998</v>
      </c>
      <c r="O152" s="15">
        <v>3200.1851830699998</v>
      </c>
      <c r="P152" s="15">
        <v>3197.9407906900001</v>
      </c>
      <c r="Q152" s="15">
        <v>3202.1556542699996</v>
      </c>
      <c r="R152" s="15">
        <v>3204.3626688299996</v>
      </c>
      <c r="S152" s="15">
        <v>3203.4302431699998</v>
      </c>
      <c r="T152" s="15">
        <v>3201.1843471500001</v>
      </c>
      <c r="U152" s="15">
        <v>3203.1478303399999</v>
      </c>
      <c r="V152" s="15">
        <v>3197.3357024100001</v>
      </c>
      <c r="W152" s="15">
        <v>3190.5678799499997</v>
      </c>
      <c r="X152" s="15">
        <v>3178.0899651699997</v>
      </c>
      <c r="Y152" s="15">
        <v>3178.4522099199999</v>
      </c>
    </row>
    <row r="153" spans="1:25" ht="18" thickBot="1" x14ac:dyDescent="0.35">
      <c r="A153" s="11">
        <v>15</v>
      </c>
      <c r="B153" s="15">
        <v>3176.6966083899997</v>
      </c>
      <c r="C153" s="15">
        <v>3176.2264276599999</v>
      </c>
      <c r="D153" s="15">
        <v>3175.7033216199998</v>
      </c>
      <c r="E153" s="15">
        <v>3176.4075951899999</v>
      </c>
      <c r="F153" s="15">
        <v>3176.8068896700001</v>
      </c>
      <c r="G153" s="15">
        <v>3180.5355829899995</v>
      </c>
      <c r="H153" s="15">
        <v>3189.1152164299997</v>
      </c>
      <c r="I153" s="15">
        <v>3198.9298102499997</v>
      </c>
      <c r="J153" s="15">
        <v>3201.9421565999996</v>
      </c>
      <c r="K153" s="15">
        <v>3205.7450593600001</v>
      </c>
      <c r="L153" s="15">
        <v>3205.9326615099999</v>
      </c>
      <c r="M153" s="15">
        <v>3207.3412245499999</v>
      </c>
      <c r="N153" s="19">
        <v>3207.4216576599997</v>
      </c>
      <c r="O153" s="15">
        <v>3205.7777566099999</v>
      </c>
      <c r="P153" s="15">
        <v>3204.5330903299996</v>
      </c>
      <c r="Q153" s="15">
        <v>3201.9136787299999</v>
      </c>
      <c r="R153" s="15">
        <v>3208.7676432200001</v>
      </c>
      <c r="S153" s="15">
        <v>3211.6500370999997</v>
      </c>
      <c r="T153" s="15">
        <v>3208.0532938799997</v>
      </c>
      <c r="U153" s="15">
        <v>3205.7932649899999</v>
      </c>
      <c r="V153" s="15">
        <v>3199.2654885500001</v>
      </c>
      <c r="W153" s="15">
        <v>3194.3604099700001</v>
      </c>
      <c r="X153" s="15">
        <v>3189.4714334999999</v>
      </c>
      <c r="Y153" s="15">
        <v>3178.9611978099997</v>
      </c>
    </row>
    <row r="154" spans="1:25" ht="18" thickBot="1" x14ac:dyDescent="0.35">
      <c r="A154" s="11">
        <v>16</v>
      </c>
      <c r="B154" s="15">
        <v>3179.0726129599998</v>
      </c>
      <c r="C154" s="15">
        <v>3178.4262498499997</v>
      </c>
      <c r="D154" s="15">
        <v>3178.1374449899999</v>
      </c>
      <c r="E154" s="15">
        <v>3178.3512538299997</v>
      </c>
      <c r="F154" s="15">
        <v>3178.7577044199998</v>
      </c>
      <c r="G154" s="15">
        <v>3185.2166470399998</v>
      </c>
      <c r="H154" s="15">
        <v>3196.1728059399998</v>
      </c>
      <c r="I154" s="15">
        <v>3196.5932494799995</v>
      </c>
      <c r="J154" s="15">
        <v>3207.3686047400001</v>
      </c>
      <c r="K154" s="15">
        <v>3211.5663239</v>
      </c>
      <c r="L154" s="15">
        <v>3209.5677730799998</v>
      </c>
      <c r="M154" s="15">
        <v>3209.9159847299998</v>
      </c>
      <c r="N154" s="19">
        <v>3210.4443392099997</v>
      </c>
      <c r="O154" s="15">
        <v>3210.9560532299997</v>
      </c>
      <c r="P154" s="15">
        <v>3212.5478897899998</v>
      </c>
      <c r="Q154" s="15">
        <v>3208.1269057499999</v>
      </c>
      <c r="R154" s="15">
        <v>3210.7096562000002</v>
      </c>
      <c r="S154" s="15">
        <v>3209.7755396199996</v>
      </c>
      <c r="T154" s="15">
        <v>3212.23467278</v>
      </c>
      <c r="U154" s="15">
        <v>3215.28614006</v>
      </c>
      <c r="V154" s="15">
        <v>3205.3864729399997</v>
      </c>
      <c r="W154" s="15">
        <v>3202.7910890799999</v>
      </c>
      <c r="X154" s="15">
        <v>3197.7071922099999</v>
      </c>
      <c r="Y154" s="15">
        <v>3183.9001123200001</v>
      </c>
    </row>
    <row r="155" spans="1:25" ht="18" thickBot="1" x14ac:dyDescent="0.35">
      <c r="A155" s="11">
        <v>17</v>
      </c>
      <c r="B155" s="15">
        <v>3173.6687639399997</v>
      </c>
      <c r="C155" s="15">
        <v>3173.7967746999998</v>
      </c>
      <c r="D155" s="15">
        <v>3173.4234071999995</v>
      </c>
      <c r="E155" s="15">
        <v>3173.0670269099996</v>
      </c>
      <c r="F155" s="15">
        <v>3173.6064049000001</v>
      </c>
      <c r="G155" s="15">
        <v>3177.6307442699999</v>
      </c>
      <c r="H155" s="15">
        <v>3186.2608147099995</v>
      </c>
      <c r="I155" s="15">
        <v>3190.6617246999999</v>
      </c>
      <c r="J155" s="15">
        <v>3200.3004790099999</v>
      </c>
      <c r="K155" s="15">
        <v>3200.9160494399998</v>
      </c>
      <c r="L155" s="15">
        <v>3201.1328590399999</v>
      </c>
      <c r="M155" s="15">
        <v>3200.8694591600001</v>
      </c>
      <c r="N155" s="19">
        <v>3201.6362676599997</v>
      </c>
      <c r="O155" s="15">
        <v>3201.8294255999999</v>
      </c>
      <c r="P155" s="15">
        <v>3201.4485701899998</v>
      </c>
      <c r="Q155" s="15">
        <v>3201.7064122500001</v>
      </c>
      <c r="R155" s="15">
        <v>3205.0461763399999</v>
      </c>
      <c r="S155" s="15">
        <v>3204.6756644499997</v>
      </c>
      <c r="T155" s="15">
        <v>3204.45668239</v>
      </c>
      <c r="U155" s="15">
        <v>3197.9047647100001</v>
      </c>
      <c r="V155" s="15">
        <v>3194.0613842600001</v>
      </c>
      <c r="W155" s="15">
        <v>3182.1555057599999</v>
      </c>
      <c r="X155" s="15">
        <v>3170.9792302800001</v>
      </c>
      <c r="Y155" s="15">
        <v>3173.2901799099996</v>
      </c>
    </row>
    <row r="156" spans="1:25" ht="18" thickBot="1" x14ac:dyDescent="0.35">
      <c r="A156" s="11">
        <v>18</v>
      </c>
      <c r="B156" s="15">
        <v>3177.0456911599999</v>
      </c>
      <c r="C156" s="15">
        <v>3176.5323888299995</v>
      </c>
      <c r="D156" s="15">
        <v>3177.0580588799999</v>
      </c>
      <c r="E156" s="15">
        <v>3176.7992890299997</v>
      </c>
      <c r="F156" s="15">
        <v>3176.8242825399998</v>
      </c>
      <c r="G156" s="15">
        <v>3173.9647639899999</v>
      </c>
      <c r="H156" s="15">
        <v>3178.6426736399999</v>
      </c>
      <c r="I156" s="15">
        <v>3182.1148877399996</v>
      </c>
      <c r="J156" s="15">
        <v>3188.9207705099998</v>
      </c>
      <c r="K156" s="15">
        <v>3189.2758765999997</v>
      </c>
      <c r="L156" s="15">
        <v>3194.0736169999996</v>
      </c>
      <c r="M156" s="15">
        <v>3192.8391925699998</v>
      </c>
      <c r="N156" s="19">
        <v>3192.8244168899996</v>
      </c>
      <c r="O156" s="15">
        <v>3191.5595861899997</v>
      </c>
      <c r="P156" s="15">
        <v>3190.9454995399997</v>
      </c>
      <c r="Q156" s="15">
        <v>3190.7004740099997</v>
      </c>
      <c r="R156" s="15">
        <v>3195.8220350500001</v>
      </c>
      <c r="S156" s="15">
        <v>3196.77999374</v>
      </c>
      <c r="T156" s="15">
        <v>3197.0445400599997</v>
      </c>
      <c r="U156" s="15">
        <v>3198.4683049</v>
      </c>
      <c r="V156" s="15">
        <v>3194.6315608599998</v>
      </c>
      <c r="W156" s="15">
        <v>3187.6274714299998</v>
      </c>
      <c r="X156" s="15">
        <v>3179.2539927899998</v>
      </c>
      <c r="Y156" s="15">
        <v>3176.8529546099999</v>
      </c>
    </row>
    <row r="157" spans="1:25" ht="18" thickBot="1" x14ac:dyDescent="0.35">
      <c r="A157" s="11">
        <v>19</v>
      </c>
      <c r="B157" s="15">
        <v>3185.3924687599997</v>
      </c>
      <c r="C157" s="15">
        <v>3185.9492197199997</v>
      </c>
      <c r="D157" s="15">
        <v>3186.3542495199995</v>
      </c>
      <c r="E157" s="15">
        <v>3185.7275680099997</v>
      </c>
      <c r="F157" s="15">
        <v>3185.4407799599999</v>
      </c>
      <c r="G157" s="15">
        <v>3185.6868663800001</v>
      </c>
      <c r="H157" s="15">
        <v>3185.3893777600001</v>
      </c>
      <c r="I157" s="15">
        <v>3188.0197391199995</v>
      </c>
      <c r="J157" s="15">
        <v>3191.4878319799996</v>
      </c>
      <c r="K157" s="15">
        <v>3197.8883289199998</v>
      </c>
      <c r="L157" s="15">
        <v>3199.08220648</v>
      </c>
      <c r="M157" s="15">
        <v>3199.0680631599998</v>
      </c>
      <c r="N157" s="19">
        <v>3198.0276973199998</v>
      </c>
      <c r="O157" s="15">
        <v>3196.4214673299998</v>
      </c>
      <c r="P157" s="15">
        <v>3193.30979514</v>
      </c>
      <c r="Q157" s="15">
        <v>3188.6417636399997</v>
      </c>
      <c r="R157" s="15">
        <v>3191.1462931799997</v>
      </c>
      <c r="S157" s="15">
        <v>3203.0952307599996</v>
      </c>
      <c r="T157" s="15">
        <v>3203.9261933399998</v>
      </c>
      <c r="U157" s="15">
        <v>3202.0376655999999</v>
      </c>
      <c r="V157" s="15">
        <v>3197.9361815299999</v>
      </c>
      <c r="W157" s="15">
        <v>3190.3924077899997</v>
      </c>
      <c r="X157" s="15">
        <v>3191.4590844199997</v>
      </c>
      <c r="Y157" s="15">
        <v>3182.7268840699999</v>
      </c>
    </row>
    <row r="158" spans="1:25" ht="18" thickBot="1" x14ac:dyDescent="0.35">
      <c r="A158" s="11">
        <v>20</v>
      </c>
      <c r="B158" s="15">
        <v>3183.4331612699998</v>
      </c>
      <c r="C158" s="15">
        <v>3183.86523627</v>
      </c>
      <c r="D158" s="15">
        <v>3183.35791156</v>
      </c>
      <c r="E158" s="15">
        <v>3182.9904690799999</v>
      </c>
      <c r="F158" s="15">
        <v>3183.0615956999995</v>
      </c>
      <c r="G158" s="15">
        <v>3184.9549828499999</v>
      </c>
      <c r="H158" s="15">
        <v>3185.5254962699996</v>
      </c>
      <c r="I158" s="15">
        <v>3184.65706353</v>
      </c>
      <c r="J158" s="15">
        <v>3196.9699987499998</v>
      </c>
      <c r="K158" s="15">
        <v>3200.5669566699999</v>
      </c>
      <c r="L158" s="15">
        <v>3201.2221335099998</v>
      </c>
      <c r="M158" s="15">
        <v>3199.1253404199997</v>
      </c>
      <c r="N158" s="19">
        <v>3197.9953202299998</v>
      </c>
      <c r="O158" s="15">
        <v>3196.91801738</v>
      </c>
      <c r="P158" s="15">
        <v>3193.0677523700001</v>
      </c>
      <c r="Q158" s="15">
        <v>3190.9167995799999</v>
      </c>
      <c r="R158" s="15">
        <v>3198.4570645399999</v>
      </c>
      <c r="S158" s="15">
        <v>3204.8082911399997</v>
      </c>
      <c r="T158" s="15">
        <v>3204.29605047</v>
      </c>
      <c r="U158" s="15">
        <v>3201.3867614799997</v>
      </c>
      <c r="V158" s="15">
        <v>3198.4586482199998</v>
      </c>
      <c r="W158" s="15">
        <v>3190.8310591099998</v>
      </c>
      <c r="X158" s="15">
        <v>3179.9997038699998</v>
      </c>
      <c r="Y158" s="15">
        <v>3185.5243327899998</v>
      </c>
    </row>
    <row r="159" spans="1:25" ht="18" thickBot="1" x14ac:dyDescent="0.35">
      <c r="A159" s="11">
        <v>21</v>
      </c>
      <c r="B159" s="15">
        <v>3184.3071748299999</v>
      </c>
      <c r="C159" s="15">
        <v>3184.39388904</v>
      </c>
      <c r="D159" s="15">
        <v>3183.7031321499999</v>
      </c>
      <c r="E159" s="15">
        <v>3183.11964829</v>
      </c>
      <c r="F159" s="15">
        <v>3183.8664328999998</v>
      </c>
      <c r="G159" s="15">
        <v>3180.5569227999999</v>
      </c>
      <c r="H159" s="15">
        <v>3182.8915188999995</v>
      </c>
      <c r="I159" s="15">
        <v>3181.2524334499999</v>
      </c>
      <c r="J159" s="15">
        <v>3188.5157749799996</v>
      </c>
      <c r="K159" s="15">
        <v>3193.9228837599999</v>
      </c>
      <c r="L159" s="15">
        <v>3194.5249964</v>
      </c>
      <c r="M159" s="15">
        <v>3193.8188998999999</v>
      </c>
      <c r="N159" s="19">
        <v>3192.7942151899997</v>
      </c>
      <c r="O159" s="15">
        <v>3192.1672778500001</v>
      </c>
      <c r="P159" s="15">
        <v>3191.3370455700001</v>
      </c>
      <c r="Q159" s="15">
        <v>3193.3244363399999</v>
      </c>
      <c r="R159" s="15">
        <v>3197.3922496499995</v>
      </c>
      <c r="S159" s="15">
        <v>3204.4493411799999</v>
      </c>
      <c r="T159" s="15">
        <v>3203.3374081500001</v>
      </c>
      <c r="U159" s="15">
        <v>3201.1504356199998</v>
      </c>
      <c r="V159" s="15">
        <v>3197.6088145799999</v>
      </c>
      <c r="W159" s="15">
        <v>3186.2069567999997</v>
      </c>
      <c r="X159" s="15">
        <v>3175.9372469999998</v>
      </c>
      <c r="Y159" s="15">
        <v>3182.1742591199995</v>
      </c>
    </row>
    <row r="160" spans="1:25" ht="18" thickBot="1" x14ac:dyDescent="0.35">
      <c r="A160" s="11">
        <v>22</v>
      </c>
      <c r="B160" s="15">
        <v>3187.4102135999997</v>
      </c>
      <c r="C160" s="15">
        <v>3187.3512415999999</v>
      </c>
      <c r="D160" s="15">
        <v>3186.4497005799999</v>
      </c>
      <c r="E160" s="15">
        <v>3186.3055086999998</v>
      </c>
      <c r="F160" s="15">
        <v>3187.0803628399999</v>
      </c>
      <c r="G160" s="15">
        <v>3184.5002860999998</v>
      </c>
      <c r="H160" s="15">
        <v>3182.4573422799999</v>
      </c>
      <c r="I160" s="15">
        <v>3180.7007335200001</v>
      </c>
      <c r="J160" s="15">
        <v>3186.7041318899996</v>
      </c>
      <c r="K160" s="15">
        <v>3190.5277445099996</v>
      </c>
      <c r="L160" s="15">
        <v>3190.5147391999999</v>
      </c>
      <c r="M160" s="15">
        <v>3188.5028450699997</v>
      </c>
      <c r="N160" s="19">
        <v>3188.5745342499999</v>
      </c>
      <c r="O160" s="15">
        <v>3189.7832277499997</v>
      </c>
      <c r="P160" s="15">
        <v>3188.7360438699998</v>
      </c>
      <c r="Q160" s="15">
        <v>3190.43880717</v>
      </c>
      <c r="R160" s="15">
        <v>3195.0202141099999</v>
      </c>
      <c r="S160" s="15">
        <v>3196.8723020599996</v>
      </c>
      <c r="T160" s="15">
        <v>3196.8890541699998</v>
      </c>
      <c r="U160" s="15">
        <v>3190.7965480899998</v>
      </c>
      <c r="V160" s="15">
        <v>3192.6099567299998</v>
      </c>
      <c r="W160" s="15">
        <v>3189.1464762599999</v>
      </c>
      <c r="X160" s="15">
        <v>3189.89302481</v>
      </c>
      <c r="Y160" s="15">
        <v>3186.8852466099997</v>
      </c>
    </row>
    <row r="161" spans="1:25" ht="18" thickBot="1" x14ac:dyDescent="0.35">
      <c r="A161" s="11">
        <v>23</v>
      </c>
      <c r="B161" s="15">
        <v>3187.6879340699998</v>
      </c>
      <c r="C161" s="15">
        <v>3187.4271860899999</v>
      </c>
      <c r="D161" s="15">
        <v>3185.9031480099998</v>
      </c>
      <c r="E161" s="15">
        <v>3186.0144938199996</v>
      </c>
      <c r="F161" s="15">
        <v>3186.1428346999996</v>
      </c>
      <c r="G161" s="15">
        <v>3185.0321104099999</v>
      </c>
      <c r="H161" s="15">
        <v>3185.3344922799997</v>
      </c>
      <c r="I161" s="15">
        <v>3183.3398815099995</v>
      </c>
      <c r="J161" s="15">
        <v>3192.8103013999998</v>
      </c>
      <c r="K161" s="15">
        <v>3195.2330496899999</v>
      </c>
      <c r="L161" s="15">
        <v>3195.0383593000001</v>
      </c>
      <c r="M161" s="15">
        <v>3195.0142606999998</v>
      </c>
      <c r="N161" s="19">
        <v>3195.01247173</v>
      </c>
      <c r="O161" s="15">
        <v>3195.0439225899995</v>
      </c>
      <c r="P161" s="15">
        <v>3191.3274425300001</v>
      </c>
      <c r="Q161" s="15">
        <v>3195.0295298999995</v>
      </c>
      <c r="R161" s="15">
        <v>3201.4710716599998</v>
      </c>
      <c r="S161" s="15">
        <v>3203.0788460700001</v>
      </c>
      <c r="T161" s="15">
        <v>3202.8196044599995</v>
      </c>
      <c r="U161" s="15">
        <v>3205.5803383299999</v>
      </c>
      <c r="V161" s="15">
        <v>3202.6785927599999</v>
      </c>
      <c r="W161" s="15">
        <v>3194.6407656699998</v>
      </c>
      <c r="X161" s="15">
        <v>3183.0562643399999</v>
      </c>
      <c r="Y161" s="15">
        <v>3182.5914590699999</v>
      </c>
    </row>
    <row r="162" spans="1:25" ht="18" thickBot="1" x14ac:dyDescent="0.35">
      <c r="A162" s="11">
        <v>24</v>
      </c>
      <c r="B162" s="15">
        <v>3182.6014029599996</v>
      </c>
      <c r="C162" s="15">
        <v>3182.3333402200001</v>
      </c>
      <c r="D162" s="15">
        <v>3181.442211</v>
      </c>
      <c r="E162" s="15">
        <v>3181.52600312</v>
      </c>
      <c r="F162" s="15">
        <v>3181.7150987199998</v>
      </c>
      <c r="G162" s="15">
        <v>3188.3653837500001</v>
      </c>
      <c r="H162" s="15">
        <v>3190.8914254299998</v>
      </c>
      <c r="I162" s="15">
        <v>3195.0328064199998</v>
      </c>
      <c r="J162" s="15">
        <v>3192.89704106</v>
      </c>
      <c r="K162" s="15">
        <v>3196.0579375699999</v>
      </c>
      <c r="L162" s="15">
        <v>3200.0138583599996</v>
      </c>
      <c r="M162" s="15">
        <v>3199.9906624</v>
      </c>
      <c r="N162" s="19">
        <v>3199.9523610900001</v>
      </c>
      <c r="O162" s="15">
        <v>3201.0273675499998</v>
      </c>
      <c r="P162" s="15">
        <v>3198.0097664899999</v>
      </c>
      <c r="Q162" s="15">
        <v>3200.5785525099996</v>
      </c>
      <c r="R162" s="15">
        <v>3205.6931199799997</v>
      </c>
      <c r="S162" s="15">
        <v>3208.2751178499998</v>
      </c>
      <c r="T162" s="15">
        <v>3208.2333369499997</v>
      </c>
      <c r="U162" s="15">
        <v>3209.4521834900002</v>
      </c>
      <c r="V162" s="15">
        <v>3202.2184246799998</v>
      </c>
      <c r="W162" s="15">
        <v>3200.9443026499998</v>
      </c>
      <c r="X162" s="15">
        <v>3194.0954139999999</v>
      </c>
      <c r="Y162" s="15">
        <v>3184.5723512499999</v>
      </c>
    </row>
    <row r="163" spans="1:25" ht="18" thickBot="1" x14ac:dyDescent="0.35">
      <c r="A163" s="11">
        <v>25</v>
      </c>
      <c r="B163" s="15">
        <v>3187.0129513099996</v>
      </c>
      <c r="C163" s="15">
        <v>3182.5590706199996</v>
      </c>
      <c r="D163" s="15">
        <v>3181.9555591399999</v>
      </c>
      <c r="E163" s="15">
        <v>3181.9402316299997</v>
      </c>
      <c r="F163" s="15">
        <v>3181.0693168899998</v>
      </c>
      <c r="G163" s="15">
        <v>3198.21141476</v>
      </c>
      <c r="H163" s="15">
        <v>3198.1200527299998</v>
      </c>
      <c r="I163" s="15">
        <v>3194.8848508400001</v>
      </c>
      <c r="J163" s="15">
        <v>3196.5102905199997</v>
      </c>
      <c r="K163" s="15">
        <v>3201.3758014</v>
      </c>
      <c r="L163" s="15">
        <v>3205.60815925</v>
      </c>
      <c r="M163" s="15">
        <v>3205.6816906899999</v>
      </c>
      <c r="N163" s="19">
        <v>3205.3394377700001</v>
      </c>
      <c r="O163" s="15">
        <v>3204.6127263899998</v>
      </c>
      <c r="P163" s="15">
        <v>3201.71324658</v>
      </c>
      <c r="Q163" s="15">
        <v>3201.8872125799999</v>
      </c>
      <c r="R163" s="15">
        <v>3207.9099614399997</v>
      </c>
      <c r="S163" s="15">
        <v>3214.9896692999996</v>
      </c>
      <c r="T163" s="15">
        <v>3214.2745065099998</v>
      </c>
      <c r="U163" s="15">
        <v>3214.3851539399998</v>
      </c>
      <c r="V163" s="15">
        <v>3211.86820794</v>
      </c>
      <c r="W163" s="15">
        <v>3208.4717296499998</v>
      </c>
      <c r="X163" s="15">
        <v>3204.6190861599998</v>
      </c>
      <c r="Y163" s="15">
        <v>3187.77806061</v>
      </c>
    </row>
    <row r="164" spans="1:25" ht="18" thickBot="1" x14ac:dyDescent="0.35">
      <c r="A164" s="11">
        <v>26</v>
      </c>
      <c r="B164" s="15">
        <v>3185.4626617999998</v>
      </c>
      <c r="C164" s="15">
        <v>3186.3062827599997</v>
      </c>
      <c r="D164" s="15">
        <v>3185.4430689199999</v>
      </c>
      <c r="E164" s="15">
        <v>3185.5054915799997</v>
      </c>
      <c r="F164" s="15">
        <v>3185.8241233399999</v>
      </c>
      <c r="G164" s="15">
        <v>3186.4450350799998</v>
      </c>
      <c r="H164" s="15">
        <v>3185.1385177799998</v>
      </c>
      <c r="I164" s="15">
        <v>3185.4021951899999</v>
      </c>
      <c r="J164" s="15">
        <v>3187.1619912599999</v>
      </c>
      <c r="K164" s="15">
        <v>3184.9377452599997</v>
      </c>
      <c r="L164" s="15">
        <v>3193.9188679999997</v>
      </c>
      <c r="M164" s="15">
        <v>3193.8011706899997</v>
      </c>
      <c r="N164" s="19">
        <v>3191.8009773899998</v>
      </c>
      <c r="O164" s="15">
        <v>3191.2603573499996</v>
      </c>
      <c r="P164" s="15">
        <v>3192.3131045300001</v>
      </c>
      <c r="Q164" s="15">
        <v>3191.1160908999996</v>
      </c>
      <c r="R164" s="15">
        <v>3197.0423687099997</v>
      </c>
      <c r="S164" s="15">
        <v>3208.6689910699997</v>
      </c>
      <c r="T164" s="15">
        <v>3209.4554740899998</v>
      </c>
      <c r="U164" s="15">
        <v>3209.7490380999998</v>
      </c>
      <c r="V164" s="15">
        <v>3203.0235155899995</v>
      </c>
      <c r="W164" s="15">
        <v>3198.79867066</v>
      </c>
      <c r="X164" s="15">
        <v>3192.5578455099999</v>
      </c>
      <c r="Y164" s="15">
        <v>3185.2731096399998</v>
      </c>
    </row>
    <row r="165" spans="1:25" ht="18" thickBot="1" x14ac:dyDescent="0.35">
      <c r="A165" s="11">
        <v>27</v>
      </c>
      <c r="B165" s="15">
        <v>3181.5123439099998</v>
      </c>
      <c r="C165" s="15">
        <v>3181.0902369599999</v>
      </c>
      <c r="D165" s="15">
        <v>3180.5238285999999</v>
      </c>
      <c r="E165" s="15">
        <v>3181.41624017</v>
      </c>
      <c r="F165" s="15">
        <v>3181.7827862999998</v>
      </c>
      <c r="G165" s="15">
        <v>3187.4268540899998</v>
      </c>
      <c r="H165" s="15">
        <v>3188.3292797399995</v>
      </c>
      <c r="I165" s="15">
        <v>3190.8152983199998</v>
      </c>
      <c r="J165" s="15">
        <v>3198.1404961499998</v>
      </c>
      <c r="K165" s="15">
        <v>3197.1985689999997</v>
      </c>
      <c r="L165" s="15">
        <v>3197.4126878699999</v>
      </c>
      <c r="M165" s="15">
        <v>3198.2344166600001</v>
      </c>
      <c r="N165" s="19">
        <v>3199.7572850000001</v>
      </c>
      <c r="O165" s="15">
        <v>3200.2580468799997</v>
      </c>
      <c r="P165" s="15">
        <v>3199.0597823799999</v>
      </c>
      <c r="Q165" s="15">
        <v>3197.2802327300001</v>
      </c>
      <c r="R165" s="15">
        <v>3206.6411816499999</v>
      </c>
      <c r="S165" s="15">
        <v>3210.8269054299999</v>
      </c>
      <c r="T165" s="15">
        <v>3211.0788256199999</v>
      </c>
      <c r="U165" s="15">
        <v>3208.8325089499999</v>
      </c>
      <c r="V165" s="15">
        <v>3205.4374935999999</v>
      </c>
      <c r="W165" s="15">
        <v>3197.28830272</v>
      </c>
      <c r="X165" s="15">
        <v>3191.0316813999998</v>
      </c>
      <c r="Y165" s="15">
        <v>3179.0301204499997</v>
      </c>
    </row>
    <row r="166" spans="1:25" ht="18" thickBot="1" x14ac:dyDescent="0.35">
      <c r="A166" s="11">
        <v>28</v>
      </c>
      <c r="B166" s="15">
        <v>3185.2750776399998</v>
      </c>
      <c r="C166" s="15">
        <v>3184.3561836799995</v>
      </c>
      <c r="D166" s="15">
        <v>3183.7252338200001</v>
      </c>
      <c r="E166" s="15">
        <v>3184.6103012899998</v>
      </c>
      <c r="F166" s="15">
        <v>3184.4620184299997</v>
      </c>
      <c r="G166" s="15">
        <v>3184.9876698200001</v>
      </c>
      <c r="H166" s="15">
        <v>3187.0399174599997</v>
      </c>
      <c r="I166" s="15">
        <v>3186.7962116200001</v>
      </c>
      <c r="J166" s="15">
        <v>3194.0326830099998</v>
      </c>
      <c r="K166" s="15">
        <v>3191.8793467099999</v>
      </c>
      <c r="L166" s="15">
        <v>3191.9286668399996</v>
      </c>
      <c r="M166" s="15">
        <v>3193.3705119000001</v>
      </c>
      <c r="N166" s="19">
        <v>3193.7693592000001</v>
      </c>
      <c r="O166" s="15">
        <v>3190.4398273499996</v>
      </c>
      <c r="P166" s="15">
        <v>3190.15690864</v>
      </c>
      <c r="Q166" s="15">
        <v>3189.2221847099995</v>
      </c>
      <c r="R166" s="15">
        <v>3197.6380654</v>
      </c>
      <c r="S166" s="15">
        <v>3203.7775913599999</v>
      </c>
      <c r="T166" s="15">
        <v>3207.3291759700001</v>
      </c>
      <c r="U166" s="15">
        <v>3199.4234251100002</v>
      </c>
      <c r="V166" s="15">
        <v>3197.4290937999999</v>
      </c>
      <c r="W166" s="15">
        <v>3194.7620875899997</v>
      </c>
      <c r="X166" s="15">
        <v>3187.9409991399998</v>
      </c>
      <c r="Y166" s="15">
        <v>3183.5452031599998</v>
      </c>
    </row>
    <row r="167" spans="1:25" ht="18" thickBot="1" x14ac:dyDescent="0.35">
      <c r="A167" s="11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9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8" thickBot="1" x14ac:dyDescent="0.35">
      <c r="A168" s="11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9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8" thickBot="1" x14ac:dyDescent="0.35">
      <c r="A169" s="11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9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106" t="s">
        <v>0</v>
      </c>
      <c r="B171" s="108" t="s">
        <v>66</v>
      </c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10"/>
    </row>
    <row r="172" spans="1:25" ht="33.75" thickBot="1" x14ac:dyDescent="0.35">
      <c r="A172" s="107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4006.5704373699996</v>
      </c>
      <c r="C173" s="26">
        <v>4007.5228796399997</v>
      </c>
      <c r="D173" s="26">
        <v>4007.6407892899997</v>
      </c>
      <c r="E173" s="26">
        <v>4006.4670661300001</v>
      </c>
      <c r="F173" s="26">
        <v>4006.7711949099998</v>
      </c>
      <c r="G173" s="26">
        <v>4005.5814290899998</v>
      </c>
      <c r="H173" s="26">
        <v>4013.4070465099999</v>
      </c>
      <c r="I173" s="26">
        <v>4019.0365986299998</v>
      </c>
      <c r="J173" s="26">
        <v>4016.0004685299996</v>
      </c>
      <c r="K173" s="26">
        <v>4019.0354718599997</v>
      </c>
      <c r="L173" s="26">
        <v>4019.4784135099999</v>
      </c>
      <c r="M173" s="26">
        <v>4019.5683780499999</v>
      </c>
      <c r="N173" s="27">
        <v>4019.5942826799997</v>
      </c>
      <c r="O173" s="28">
        <v>4019.3671326999997</v>
      </c>
      <c r="P173" s="28">
        <v>4013.8692332899996</v>
      </c>
      <c r="Q173" s="28">
        <v>4021.1416636399995</v>
      </c>
      <c r="R173" s="28">
        <v>4024.5668620699998</v>
      </c>
      <c r="S173" s="28">
        <v>4024.7133605399999</v>
      </c>
      <c r="T173" s="28">
        <v>4022.0624026499995</v>
      </c>
      <c r="U173" s="28">
        <v>4014.6799003399997</v>
      </c>
      <c r="V173" s="28">
        <v>4010.6521886199998</v>
      </c>
      <c r="W173" s="28">
        <v>4003.1379505800001</v>
      </c>
      <c r="X173" s="28">
        <v>4004.2058762599995</v>
      </c>
      <c r="Y173" s="28">
        <v>4002.6457442099995</v>
      </c>
    </row>
    <row r="174" spans="1:25" ht="18" thickBot="1" x14ac:dyDescent="0.35">
      <c r="A174" s="11">
        <v>2</v>
      </c>
      <c r="B174" s="26">
        <v>4004.6563397699997</v>
      </c>
      <c r="C174" s="26">
        <v>4004.8393533799999</v>
      </c>
      <c r="D174" s="26">
        <v>4004.7474335799998</v>
      </c>
      <c r="E174" s="26">
        <v>4003.3466729699999</v>
      </c>
      <c r="F174" s="26">
        <v>4003.2323284099998</v>
      </c>
      <c r="G174" s="26">
        <v>3995.5396994099997</v>
      </c>
      <c r="H174" s="26">
        <v>4001.8812229399996</v>
      </c>
      <c r="I174" s="26">
        <v>4010.1593497700001</v>
      </c>
      <c r="J174" s="26">
        <v>4016.0646097799995</v>
      </c>
      <c r="K174" s="26">
        <v>4015.8988570399997</v>
      </c>
      <c r="L174" s="26">
        <v>4016.2746027299995</v>
      </c>
      <c r="M174" s="26">
        <v>4016.4399728599997</v>
      </c>
      <c r="N174" s="29">
        <v>4016.4444685999997</v>
      </c>
      <c r="O174" s="26">
        <v>4015.1667425599999</v>
      </c>
      <c r="P174" s="26">
        <v>4012.4673835299996</v>
      </c>
      <c r="Q174" s="26">
        <v>4014.5845157899998</v>
      </c>
      <c r="R174" s="26">
        <v>4021.6417335000001</v>
      </c>
      <c r="S174" s="26">
        <v>4020.7300914899997</v>
      </c>
      <c r="T174" s="26">
        <v>4020.7999973000001</v>
      </c>
      <c r="U174" s="26">
        <v>4014.8612296400001</v>
      </c>
      <c r="V174" s="26">
        <v>4011.3013846999997</v>
      </c>
      <c r="W174" s="26">
        <v>4004.2827521899999</v>
      </c>
      <c r="X174" s="26">
        <v>4005.8795451599999</v>
      </c>
      <c r="Y174" s="26">
        <v>4001.3937344800001</v>
      </c>
    </row>
    <row r="175" spans="1:25" ht="18" thickBot="1" x14ac:dyDescent="0.35">
      <c r="A175" s="11">
        <v>3</v>
      </c>
      <c r="B175" s="26">
        <v>4012.6352932300001</v>
      </c>
      <c r="C175" s="26">
        <v>4008.0011137799997</v>
      </c>
      <c r="D175" s="26">
        <v>4007.7122285399996</v>
      </c>
      <c r="E175" s="26">
        <v>4007.3507003899999</v>
      </c>
      <c r="F175" s="26">
        <v>4011.8918977899998</v>
      </c>
      <c r="G175" s="26">
        <v>4009.7807499199998</v>
      </c>
      <c r="H175" s="26">
        <v>4010.2204555099997</v>
      </c>
      <c r="I175" s="26">
        <v>4008.9176565699995</v>
      </c>
      <c r="J175" s="26">
        <v>4016.8642096499998</v>
      </c>
      <c r="K175" s="26">
        <v>4015.6718695899999</v>
      </c>
      <c r="L175" s="26">
        <v>4016.0192296499995</v>
      </c>
      <c r="M175" s="26">
        <v>4015.9587089399997</v>
      </c>
      <c r="N175" s="29">
        <v>4015.3334845999998</v>
      </c>
      <c r="O175" s="26">
        <v>4015.5636247899997</v>
      </c>
      <c r="P175" s="26">
        <v>4016.6317498599997</v>
      </c>
      <c r="Q175" s="26">
        <v>4020.8075675799996</v>
      </c>
      <c r="R175" s="26">
        <v>4024.7936814099999</v>
      </c>
      <c r="S175" s="26">
        <v>4024.5683042699998</v>
      </c>
      <c r="T175" s="26">
        <v>4025.9080149599999</v>
      </c>
      <c r="U175" s="26">
        <v>4025.4706242699999</v>
      </c>
      <c r="V175" s="26">
        <v>4022.23544326</v>
      </c>
      <c r="W175" s="26">
        <v>4015.5267627899998</v>
      </c>
      <c r="X175" s="26">
        <v>4011.0974956899995</v>
      </c>
      <c r="Y175" s="26">
        <v>4011.3478643499998</v>
      </c>
    </row>
    <row r="176" spans="1:25" ht="18" thickBot="1" x14ac:dyDescent="0.35">
      <c r="A176" s="11">
        <v>4</v>
      </c>
      <c r="B176" s="26">
        <v>4007.8515020299997</v>
      </c>
      <c r="C176" s="26">
        <v>4007.23451737</v>
      </c>
      <c r="D176" s="26">
        <v>4007.2842851399996</v>
      </c>
      <c r="E176" s="26">
        <v>4006.8775006299998</v>
      </c>
      <c r="F176" s="26">
        <v>4006.5851869899998</v>
      </c>
      <c r="G176" s="26">
        <v>4011.87413995</v>
      </c>
      <c r="H176" s="26">
        <v>4018.3524329399997</v>
      </c>
      <c r="I176" s="26">
        <v>4021.3979606199996</v>
      </c>
      <c r="J176" s="26">
        <v>4020.7236918699996</v>
      </c>
      <c r="K176" s="26">
        <v>4028.7081417699997</v>
      </c>
      <c r="L176" s="26">
        <v>4029.28369419</v>
      </c>
      <c r="M176" s="26">
        <v>4027.6170054700001</v>
      </c>
      <c r="N176" s="29">
        <v>4027.0130025999997</v>
      </c>
      <c r="O176" s="26">
        <v>4025.3648537099998</v>
      </c>
      <c r="P176" s="26">
        <v>4019.6935846299998</v>
      </c>
      <c r="Q176" s="26">
        <v>4020.4824489999996</v>
      </c>
      <c r="R176" s="26">
        <v>4020.3652282099997</v>
      </c>
      <c r="S176" s="26">
        <v>4022.1786603400001</v>
      </c>
      <c r="T176" s="26">
        <v>4024.0130127999996</v>
      </c>
      <c r="U176" s="26">
        <v>4020.2831915199999</v>
      </c>
      <c r="V176" s="26">
        <v>4015.7726787799998</v>
      </c>
      <c r="W176" s="26">
        <v>4010.3201937199997</v>
      </c>
      <c r="X176" s="26">
        <v>4008.8762629999997</v>
      </c>
      <c r="Y176" s="26">
        <v>4007.5989143199999</v>
      </c>
    </row>
    <row r="177" spans="1:25" ht="18" thickBot="1" x14ac:dyDescent="0.35">
      <c r="A177" s="11">
        <v>5</v>
      </c>
      <c r="B177" s="26">
        <v>4010.5831712699996</v>
      </c>
      <c r="C177" s="26">
        <v>4010.0269915999997</v>
      </c>
      <c r="D177" s="26">
        <v>4010.0251284800001</v>
      </c>
      <c r="E177" s="26">
        <v>4010.66405816</v>
      </c>
      <c r="F177" s="26">
        <v>4013.6429705999999</v>
      </c>
      <c r="G177" s="26">
        <v>4017.8589866299999</v>
      </c>
      <c r="H177" s="26">
        <v>4022.3561416399998</v>
      </c>
      <c r="I177" s="26">
        <v>4023.6489991399999</v>
      </c>
      <c r="J177" s="26">
        <v>4026.5009489599997</v>
      </c>
      <c r="K177" s="26">
        <v>4022.4933888800001</v>
      </c>
      <c r="L177" s="26">
        <v>4022.1152089699999</v>
      </c>
      <c r="M177" s="26">
        <v>4021.4348808399996</v>
      </c>
      <c r="N177" s="29">
        <v>4021.2159728199999</v>
      </c>
      <c r="O177" s="26">
        <v>4025.2956439099999</v>
      </c>
      <c r="P177" s="26">
        <v>4024.0159753299999</v>
      </c>
      <c r="Q177" s="26">
        <v>4027.9663897299997</v>
      </c>
      <c r="R177" s="26">
        <v>4024.76476452</v>
      </c>
      <c r="S177" s="26">
        <v>4024.3466160799999</v>
      </c>
      <c r="T177" s="26">
        <v>4026.0474279199998</v>
      </c>
      <c r="U177" s="26">
        <v>4026.9248762299999</v>
      </c>
      <c r="V177" s="26">
        <v>4023.06158645</v>
      </c>
      <c r="W177" s="26">
        <v>4022.3712893699999</v>
      </c>
      <c r="X177" s="26">
        <v>4006.8012372600001</v>
      </c>
      <c r="Y177" s="26">
        <v>4006.0554030899998</v>
      </c>
    </row>
    <row r="178" spans="1:25" ht="18" thickBot="1" x14ac:dyDescent="0.35">
      <c r="A178" s="11">
        <v>6</v>
      </c>
      <c r="B178" s="26">
        <v>4003.0063730899997</v>
      </c>
      <c r="C178" s="26">
        <v>4002.9386427999998</v>
      </c>
      <c r="D178" s="26">
        <v>4002.6853569199998</v>
      </c>
      <c r="E178" s="26">
        <v>4002.6698605799997</v>
      </c>
      <c r="F178" s="26">
        <v>4002.4012905199997</v>
      </c>
      <c r="G178" s="26">
        <v>4005.6486631399998</v>
      </c>
      <c r="H178" s="26">
        <v>4017.1640889099999</v>
      </c>
      <c r="I178" s="26">
        <v>4031.7575987699997</v>
      </c>
      <c r="J178" s="26">
        <v>4032.8772880199999</v>
      </c>
      <c r="K178" s="26">
        <v>4033.4822386999999</v>
      </c>
      <c r="L178" s="26">
        <v>4033.5876891499997</v>
      </c>
      <c r="M178" s="26">
        <v>4034.0204575599996</v>
      </c>
      <c r="N178" s="29">
        <v>4033.5903052600002</v>
      </c>
      <c r="O178" s="26">
        <v>4031.7078837899999</v>
      </c>
      <c r="P178" s="26">
        <v>4028.0768828899995</v>
      </c>
      <c r="Q178" s="26">
        <v>4026.4199501499997</v>
      </c>
      <c r="R178" s="26">
        <v>4026.0111619899999</v>
      </c>
      <c r="S178" s="26">
        <v>4024.8475971899998</v>
      </c>
      <c r="T178" s="26">
        <v>4026.7335957399996</v>
      </c>
      <c r="U178" s="26">
        <v>4026.19308065</v>
      </c>
      <c r="V178" s="26">
        <v>4024.0961635999997</v>
      </c>
      <c r="W178" s="26">
        <v>4016.9804163699996</v>
      </c>
      <c r="X178" s="26">
        <v>4011.7203721399997</v>
      </c>
      <c r="Y178" s="26">
        <v>4004.2904423300001</v>
      </c>
    </row>
    <row r="179" spans="1:25" ht="18" thickBot="1" x14ac:dyDescent="0.35">
      <c r="A179" s="11">
        <v>7</v>
      </c>
      <c r="B179" s="26">
        <v>4018.0303407699998</v>
      </c>
      <c r="C179" s="26">
        <v>4017.4235971399999</v>
      </c>
      <c r="D179" s="26">
        <v>4017.8877927499998</v>
      </c>
      <c r="E179" s="26">
        <v>4018.0793788899996</v>
      </c>
      <c r="F179" s="26">
        <v>4017.9346955599999</v>
      </c>
      <c r="G179" s="26">
        <v>4016.7656495099995</v>
      </c>
      <c r="H179" s="26">
        <v>4021.3593476599999</v>
      </c>
      <c r="I179" s="26">
        <v>4013.42455303</v>
      </c>
      <c r="J179" s="26">
        <v>4021.1114838499998</v>
      </c>
      <c r="K179" s="26">
        <v>4021.4830094899999</v>
      </c>
      <c r="L179" s="26">
        <v>4021.7374732499998</v>
      </c>
      <c r="M179" s="26">
        <v>4022.4448799999996</v>
      </c>
      <c r="N179" s="29">
        <v>4022.4094392799998</v>
      </c>
      <c r="O179" s="26">
        <v>4021.4574495299998</v>
      </c>
      <c r="P179" s="26">
        <v>4021.0780856599999</v>
      </c>
      <c r="Q179" s="26">
        <v>4017.6606101699999</v>
      </c>
      <c r="R179" s="26">
        <v>4021.1652984699999</v>
      </c>
      <c r="S179" s="26">
        <v>4019.7360082599998</v>
      </c>
      <c r="T179" s="26">
        <v>4020.4660432999999</v>
      </c>
      <c r="U179" s="26">
        <v>4020.9075943100001</v>
      </c>
      <c r="V179" s="26">
        <v>4019.05560156</v>
      </c>
      <c r="W179" s="26">
        <v>4020.9859638899998</v>
      </c>
      <c r="X179" s="26">
        <v>4018.2978086600001</v>
      </c>
      <c r="Y179" s="26">
        <v>4010.3352294399997</v>
      </c>
    </row>
    <row r="180" spans="1:25" ht="18" thickBot="1" x14ac:dyDescent="0.35">
      <c r="A180" s="11">
        <v>8</v>
      </c>
      <c r="B180" s="26">
        <v>3999.4045095099996</v>
      </c>
      <c r="C180" s="26">
        <v>3999.3624615399999</v>
      </c>
      <c r="D180" s="26">
        <v>3999.9278008099996</v>
      </c>
      <c r="E180" s="26">
        <v>4001.1908800899996</v>
      </c>
      <c r="F180" s="26">
        <v>4001.2645653499999</v>
      </c>
      <c r="G180" s="26">
        <v>4000.4911642299999</v>
      </c>
      <c r="H180" s="26">
        <v>4008.30320927</v>
      </c>
      <c r="I180" s="26">
        <v>4015.3067153299999</v>
      </c>
      <c r="J180" s="26">
        <v>4020.3071753299996</v>
      </c>
      <c r="K180" s="26">
        <v>4020.2253812899999</v>
      </c>
      <c r="L180" s="26">
        <v>4019.1567450399998</v>
      </c>
      <c r="M180" s="26">
        <v>4020.0362649799995</v>
      </c>
      <c r="N180" s="29">
        <v>4020.4047680299996</v>
      </c>
      <c r="O180" s="26">
        <v>4021.4180287300001</v>
      </c>
      <c r="P180" s="26">
        <v>4018.8514272999996</v>
      </c>
      <c r="Q180" s="26">
        <v>4017.0460401799996</v>
      </c>
      <c r="R180" s="26">
        <v>4023.3025154499996</v>
      </c>
      <c r="S180" s="26">
        <v>4021.4376610300001</v>
      </c>
      <c r="T180" s="26">
        <v>4021.2990703499995</v>
      </c>
      <c r="U180" s="26">
        <v>4016.4243604099997</v>
      </c>
      <c r="V180" s="26">
        <v>4015.8878794999996</v>
      </c>
      <c r="W180" s="26">
        <v>4015.3357812099998</v>
      </c>
      <c r="X180" s="26">
        <v>4011.1564340599998</v>
      </c>
      <c r="Y180" s="26">
        <v>4005.2609160899997</v>
      </c>
    </row>
    <row r="181" spans="1:25" ht="18" thickBot="1" x14ac:dyDescent="0.35">
      <c r="A181" s="11">
        <v>9</v>
      </c>
      <c r="B181" s="26">
        <v>4001.2502363899998</v>
      </c>
      <c r="C181" s="26">
        <v>4001.2323810100002</v>
      </c>
      <c r="D181" s="26">
        <v>4001.5196409099999</v>
      </c>
      <c r="E181" s="26">
        <v>4001.3500745099996</v>
      </c>
      <c r="F181" s="26">
        <v>4001.0925431199998</v>
      </c>
      <c r="G181" s="26">
        <v>4000.7615778499999</v>
      </c>
      <c r="H181" s="26">
        <v>4012.6942750200001</v>
      </c>
      <c r="I181" s="26">
        <v>4008.4994105199999</v>
      </c>
      <c r="J181" s="26">
        <v>4014.79049635</v>
      </c>
      <c r="K181" s="26">
        <v>4018.4947150200001</v>
      </c>
      <c r="L181" s="26">
        <v>4018.0794500500001</v>
      </c>
      <c r="M181" s="26">
        <v>4018.7500964899996</v>
      </c>
      <c r="N181" s="29">
        <v>4018.9065177299999</v>
      </c>
      <c r="O181" s="26">
        <v>4018.4188187799996</v>
      </c>
      <c r="P181" s="26">
        <v>4018.7258307699999</v>
      </c>
      <c r="Q181" s="26">
        <v>4014.8988899999999</v>
      </c>
      <c r="R181" s="26">
        <v>4021.3128603699997</v>
      </c>
      <c r="S181" s="26">
        <v>4022.8444448699997</v>
      </c>
      <c r="T181" s="26">
        <v>4023.3943290599996</v>
      </c>
      <c r="U181" s="26">
        <v>4020.9978997200001</v>
      </c>
      <c r="V181" s="26">
        <v>4019.1573705199999</v>
      </c>
      <c r="W181" s="26">
        <v>4018.8526220299996</v>
      </c>
      <c r="X181" s="26">
        <v>4014.2360923199999</v>
      </c>
      <c r="Y181" s="26">
        <v>4008.2149681699998</v>
      </c>
    </row>
    <row r="182" spans="1:25" ht="18" thickBot="1" x14ac:dyDescent="0.35">
      <c r="A182" s="11">
        <v>10</v>
      </c>
      <c r="B182" s="26">
        <v>4001.1000942699998</v>
      </c>
      <c r="C182" s="26">
        <v>4002.0435477299998</v>
      </c>
      <c r="D182" s="26">
        <v>4001.8494315599996</v>
      </c>
      <c r="E182" s="26">
        <v>4001.5767779899998</v>
      </c>
      <c r="F182" s="26">
        <v>4004.84448484</v>
      </c>
      <c r="G182" s="26">
        <v>4004.8617956099997</v>
      </c>
      <c r="H182" s="26">
        <v>4015.5761461699999</v>
      </c>
      <c r="I182" s="26">
        <v>4016.4292452300001</v>
      </c>
      <c r="J182" s="26">
        <v>4023.4658873200001</v>
      </c>
      <c r="K182" s="26">
        <v>4023.3165517299999</v>
      </c>
      <c r="L182" s="26">
        <v>4023.8088752600001</v>
      </c>
      <c r="M182" s="26">
        <v>4024.0366891499998</v>
      </c>
      <c r="N182" s="29">
        <v>4024.3158643799998</v>
      </c>
      <c r="O182" s="26">
        <v>4023.7349701600001</v>
      </c>
      <c r="P182" s="26">
        <v>4023.0759872799995</v>
      </c>
      <c r="Q182" s="26">
        <v>4019.3274099699997</v>
      </c>
      <c r="R182" s="26">
        <v>4021.7760643899996</v>
      </c>
      <c r="S182" s="26">
        <v>4020.8993092999999</v>
      </c>
      <c r="T182" s="26">
        <v>4020.9304588699997</v>
      </c>
      <c r="U182" s="26">
        <v>4017.9817438899995</v>
      </c>
      <c r="V182" s="26">
        <v>4019.6053910199998</v>
      </c>
      <c r="W182" s="26">
        <v>4016.41885968</v>
      </c>
      <c r="X182" s="26">
        <v>4012.9016093299997</v>
      </c>
      <c r="Y182" s="26">
        <v>4011.8891304999997</v>
      </c>
    </row>
    <row r="183" spans="1:25" ht="18" thickBot="1" x14ac:dyDescent="0.35">
      <c r="A183" s="11">
        <v>11</v>
      </c>
      <c r="B183" s="26">
        <v>4009.68026547</v>
      </c>
      <c r="C183" s="26">
        <v>4009.7997853699999</v>
      </c>
      <c r="D183" s="26">
        <v>4008.9945114699999</v>
      </c>
      <c r="E183" s="26">
        <v>4008.5081014499997</v>
      </c>
      <c r="F183" s="26">
        <v>4009.2094662300001</v>
      </c>
      <c r="G183" s="26">
        <v>4009.7907277599998</v>
      </c>
      <c r="H183" s="26">
        <v>4020.4956062400001</v>
      </c>
      <c r="I183" s="26">
        <v>4020.7379918599995</v>
      </c>
      <c r="J183" s="26">
        <v>4024.2380122299996</v>
      </c>
      <c r="K183" s="26">
        <v>4027.52451978</v>
      </c>
      <c r="L183" s="26">
        <v>4027.4613846299999</v>
      </c>
      <c r="M183" s="26">
        <v>4025.8091830199996</v>
      </c>
      <c r="N183" s="29">
        <v>4026.6706627600001</v>
      </c>
      <c r="O183" s="26">
        <v>4027.2129546499996</v>
      </c>
      <c r="P183" s="26">
        <v>4025.6668568499995</v>
      </c>
      <c r="Q183" s="26">
        <v>4029.8700318699998</v>
      </c>
      <c r="R183" s="26">
        <v>4025.2588359099996</v>
      </c>
      <c r="S183" s="26">
        <v>4023.98616292</v>
      </c>
      <c r="T183" s="26">
        <v>4023.6810993699996</v>
      </c>
      <c r="U183" s="26">
        <v>4024.1598273799996</v>
      </c>
      <c r="V183" s="26">
        <v>4022.6967615099998</v>
      </c>
      <c r="W183" s="26">
        <v>4020.0785539999997</v>
      </c>
      <c r="X183" s="26">
        <v>4020.0634542799999</v>
      </c>
      <c r="Y183" s="26">
        <v>4015.9870714399999</v>
      </c>
    </row>
    <row r="184" spans="1:25" ht="18" thickBot="1" x14ac:dyDescent="0.35">
      <c r="A184" s="11">
        <v>12</v>
      </c>
      <c r="B184" s="26">
        <v>4002.24294564</v>
      </c>
      <c r="C184" s="26">
        <v>4002.4064413499996</v>
      </c>
      <c r="D184" s="26">
        <v>4002.0491263199997</v>
      </c>
      <c r="E184" s="26">
        <v>4002.1000445499999</v>
      </c>
      <c r="F184" s="26">
        <v>4002.23316879</v>
      </c>
      <c r="G184" s="26">
        <v>4006.7444698699996</v>
      </c>
      <c r="H184" s="26">
        <v>4005.5150118299998</v>
      </c>
      <c r="I184" s="26">
        <v>4009.7736392100001</v>
      </c>
      <c r="J184" s="26">
        <v>4013.1233944199998</v>
      </c>
      <c r="K184" s="26">
        <v>4016.97396944</v>
      </c>
      <c r="L184" s="26">
        <v>4017.2994212999997</v>
      </c>
      <c r="M184" s="26">
        <v>4016.2523302699997</v>
      </c>
      <c r="N184" s="29">
        <v>4015.54891851</v>
      </c>
      <c r="O184" s="26">
        <v>4019.9526982399998</v>
      </c>
      <c r="P184" s="26">
        <v>4017.3357916699997</v>
      </c>
      <c r="Q184" s="26">
        <v>4023.2948911299995</v>
      </c>
      <c r="R184" s="26">
        <v>4022.8578963699997</v>
      </c>
      <c r="S184" s="26">
        <v>4021.7088332999997</v>
      </c>
      <c r="T184" s="26">
        <v>4021.53881572</v>
      </c>
      <c r="U184" s="26">
        <v>4025.5873785299996</v>
      </c>
      <c r="V184" s="26">
        <v>4021.9996802800001</v>
      </c>
      <c r="W184" s="26">
        <v>4018.02171288</v>
      </c>
      <c r="X184" s="26">
        <v>4004.2386455999999</v>
      </c>
      <c r="Y184" s="26">
        <v>4006.7710085200001</v>
      </c>
    </row>
    <row r="185" spans="1:25" ht="18" thickBot="1" x14ac:dyDescent="0.35">
      <c r="A185" s="11">
        <v>13</v>
      </c>
      <c r="B185" s="26">
        <v>4004.7527009499995</v>
      </c>
      <c r="C185" s="26">
        <v>4005.1118754999998</v>
      </c>
      <c r="D185" s="26">
        <v>4004.3472203299998</v>
      </c>
      <c r="E185" s="26">
        <v>4004.1879467899998</v>
      </c>
      <c r="F185" s="26">
        <v>4005.3587895099995</v>
      </c>
      <c r="G185" s="26">
        <v>4011.4000314199998</v>
      </c>
      <c r="H185" s="26">
        <v>4017.7589346700001</v>
      </c>
      <c r="I185" s="26">
        <v>4024.6976417299998</v>
      </c>
      <c r="J185" s="26">
        <v>4027.0931073299998</v>
      </c>
      <c r="K185" s="26">
        <v>4026.9150954399997</v>
      </c>
      <c r="L185" s="26">
        <v>4026.72719319</v>
      </c>
      <c r="M185" s="26">
        <v>4026.5812764299999</v>
      </c>
      <c r="N185" s="29">
        <v>4030.1970186200001</v>
      </c>
      <c r="O185" s="26">
        <v>4030.4288231999999</v>
      </c>
      <c r="P185" s="26">
        <v>4028.2208292</v>
      </c>
      <c r="Q185" s="26">
        <v>4033.94328447</v>
      </c>
      <c r="R185" s="26">
        <v>4031.4447278399998</v>
      </c>
      <c r="S185" s="26">
        <v>4029.6599613899998</v>
      </c>
      <c r="T185" s="26">
        <v>4030.7773093499995</v>
      </c>
      <c r="U185" s="26">
        <v>4035.2215516199999</v>
      </c>
      <c r="V185" s="26">
        <v>4032.3589310899997</v>
      </c>
      <c r="W185" s="26">
        <v>4026.1581838500001</v>
      </c>
      <c r="X185" s="26">
        <v>4016.0006963999999</v>
      </c>
      <c r="Y185" s="26">
        <v>4009.4213180199999</v>
      </c>
    </row>
    <row r="186" spans="1:25" ht="18" thickBot="1" x14ac:dyDescent="0.35">
      <c r="A186" s="11">
        <v>14</v>
      </c>
      <c r="B186" s="26">
        <v>3997.6402180299997</v>
      </c>
      <c r="C186" s="26">
        <v>3997.92550265</v>
      </c>
      <c r="D186" s="26">
        <v>3997.5510495099998</v>
      </c>
      <c r="E186" s="26">
        <v>3997.5072572199997</v>
      </c>
      <c r="F186" s="26">
        <v>3998.0743302099995</v>
      </c>
      <c r="G186" s="26">
        <v>4000.2874572899996</v>
      </c>
      <c r="H186" s="26">
        <v>4005.1780674999995</v>
      </c>
      <c r="I186" s="26">
        <v>4016.1667453499999</v>
      </c>
      <c r="J186" s="26">
        <v>4024.00154849</v>
      </c>
      <c r="K186" s="26">
        <v>4024.70618711</v>
      </c>
      <c r="L186" s="26">
        <v>4024.6538772399995</v>
      </c>
      <c r="M186" s="26">
        <v>4024.41073069</v>
      </c>
      <c r="N186" s="29">
        <v>4023.4218440599998</v>
      </c>
      <c r="O186" s="26">
        <v>4023.1851830699998</v>
      </c>
      <c r="P186" s="26">
        <v>4020.9407906900001</v>
      </c>
      <c r="Q186" s="26">
        <v>4025.1556542699996</v>
      </c>
      <c r="R186" s="26">
        <v>4027.3626688299996</v>
      </c>
      <c r="S186" s="26">
        <v>4026.4302431699998</v>
      </c>
      <c r="T186" s="26">
        <v>4024.1843471500001</v>
      </c>
      <c r="U186" s="26">
        <v>4026.1478303399999</v>
      </c>
      <c r="V186" s="26">
        <v>4020.3357024100001</v>
      </c>
      <c r="W186" s="26">
        <v>4013.5678799499997</v>
      </c>
      <c r="X186" s="26">
        <v>4001.0899651699997</v>
      </c>
      <c r="Y186" s="26">
        <v>4001.4522099199999</v>
      </c>
    </row>
    <row r="187" spans="1:25" ht="18" thickBot="1" x14ac:dyDescent="0.35">
      <c r="A187" s="11">
        <v>15</v>
      </c>
      <c r="B187" s="26">
        <v>3999.6966083899997</v>
      </c>
      <c r="C187" s="26">
        <v>3999.2264276599999</v>
      </c>
      <c r="D187" s="26">
        <v>3998.7033216199998</v>
      </c>
      <c r="E187" s="26">
        <v>3999.4075951899999</v>
      </c>
      <c r="F187" s="26">
        <v>3999.8068896700001</v>
      </c>
      <c r="G187" s="26">
        <v>4003.5355829899995</v>
      </c>
      <c r="H187" s="26">
        <v>4012.1152164299997</v>
      </c>
      <c r="I187" s="26">
        <v>4021.9298102499997</v>
      </c>
      <c r="J187" s="26">
        <v>4024.9421565999996</v>
      </c>
      <c r="K187" s="26">
        <v>4028.7450593600001</v>
      </c>
      <c r="L187" s="26">
        <v>4028.9326615099999</v>
      </c>
      <c r="M187" s="26">
        <v>4030.3412245499999</v>
      </c>
      <c r="N187" s="29">
        <v>4030.4216576599997</v>
      </c>
      <c r="O187" s="26">
        <v>4028.7777566099999</v>
      </c>
      <c r="P187" s="26">
        <v>4027.5330903299996</v>
      </c>
      <c r="Q187" s="26">
        <v>4024.9136787299999</v>
      </c>
      <c r="R187" s="26">
        <v>4031.7676432200001</v>
      </c>
      <c r="S187" s="26">
        <v>4034.6500370999997</v>
      </c>
      <c r="T187" s="26">
        <v>4031.0532938799997</v>
      </c>
      <c r="U187" s="26">
        <v>4028.7932649899999</v>
      </c>
      <c r="V187" s="26">
        <v>4022.2654885500001</v>
      </c>
      <c r="W187" s="26">
        <v>4017.3604099700001</v>
      </c>
      <c r="X187" s="26">
        <v>4012.4714334999999</v>
      </c>
      <c r="Y187" s="26">
        <v>4001.9611978099997</v>
      </c>
    </row>
    <row r="188" spans="1:25" ht="18" thickBot="1" x14ac:dyDescent="0.35">
      <c r="A188" s="11">
        <v>16</v>
      </c>
      <c r="B188" s="26">
        <v>4002.0726129599998</v>
      </c>
      <c r="C188" s="26">
        <v>4001.4262498499997</v>
      </c>
      <c r="D188" s="26">
        <v>4001.1374449899999</v>
      </c>
      <c r="E188" s="26">
        <v>4001.3512538299997</v>
      </c>
      <c r="F188" s="26">
        <v>4001.7577044199998</v>
      </c>
      <c r="G188" s="26">
        <v>4008.2166470399998</v>
      </c>
      <c r="H188" s="26">
        <v>4019.1728059399998</v>
      </c>
      <c r="I188" s="26">
        <v>4019.5932494799995</v>
      </c>
      <c r="J188" s="26">
        <v>4030.3686047400001</v>
      </c>
      <c r="K188" s="26">
        <v>4034.5663239</v>
      </c>
      <c r="L188" s="26">
        <v>4032.5677730799998</v>
      </c>
      <c r="M188" s="26">
        <v>4032.9159847299998</v>
      </c>
      <c r="N188" s="29">
        <v>4033.4443392099997</v>
      </c>
      <c r="O188" s="26">
        <v>4033.9560532299997</v>
      </c>
      <c r="P188" s="26">
        <v>4035.5478897899998</v>
      </c>
      <c r="Q188" s="26">
        <v>4031.1269057499999</v>
      </c>
      <c r="R188" s="26">
        <v>4033.7096562000002</v>
      </c>
      <c r="S188" s="26">
        <v>4032.7755396199996</v>
      </c>
      <c r="T188" s="26">
        <v>4035.23467278</v>
      </c>
      <c r="U188" s="26">
        <v>4038.28614006</v>
      </c>
      <c r="V188" s="26">
        <v>4028.3864729399997</v>
      </c>
      <c r="W188" s="26">
        <v>4025.7910890799999</v>
      </c>
      <c r="X188" s="26">
        <v>4020.7071922099999</v>
      </c>
      <c r="Y188" s="26">
        <v>4006.9001123200001</v>
      </c>
    </row>
    <row r="189" spans="1:25" ht="18" thickBot="1" x14ac:dyDescent="0.35">
      <c r="A189" s="11">
        <v>17</v>
      </c>
      <c r="B189" s="26">
        <v>3996.6687639399997</v>
      </c>
      <c r="C189" s="26">
        <v>3996.7967746999998</v>
      </c>
      <c r="D189" s="26">
        <v>3996.4234071999995</v>
      </c>
      <c r="E189" s="26">
        <v>3996.0670269099996</v>
      </c>
      <c r="F189" s="26">
        <v>3996.6064049000001</v>
      </c>
      <c r="G189" s="26">
        <v>4000.6307442699999</v>
      </c>
      <c r="H189" s="26">
        <v>4009.2608147099995</v>
      </c>
      <c r="I189" s="26">
        <v>4013.6617246999999</v>
      </c>
      <c r="J189" s="26">
        <v>4023.3004790099999</v>
      </c>
      <c r="K189" s="26">
        <v>4023.9160494399998</v>
      </c>
      <c r="L189" s="26">
        <v>4024.1328590399999</v>
      </c>
      <c r="M189" s="26">
        <v>4023.8694591600001</v>
      </c>
      <c r="N189" s="29">
        <v>4024.6362676599997</v>
      </c>
      <c r="O189" s="26">
        <v>4024.8294255999999</v>
      </c>
      <c r="P189" s="26">
        <v>4024.4485701899998</v>
      </c>
      <c r="Q189" s="26">
        <v>4024.7064122500001</v>
      </c>
      <c r="R189" s="26">
        <v>4028.0461763399999</v>
      </c>
      <c r="S189" s="26">
        <v>4027.6756644499997</v>
      </c>
      <c r="T189" s="26">
        <v>4027.45668239</v>
      </c>
      <c r="U189" s="26">
        <v>4020.9047647100001</v>
      </c>
      <c r="V189" s="26">
        <v>4017.0613842600001</v>
      </c>
      <c r="W189" s="26">
        <v>4005.1555057599999</v>
      </c>
      <c r="X189" s="26">
        <v>3993.9792302800001</v>
      </c>
      <c r="Y189" s="26">
        <v>3996.2901799099996</v>
      </c>
    </row>
    <row r="190" spans="1:25" ht="18" thickBot="1" x14ac:dyDescent="0.35">
      <c r="A190" s="11">
        <v>18</v>
      </c>
      <c r="B190" s="26">
        <v>4000.0456911599999</v>
      </c>
      <c r="C190" s="26">
        <v>3999.5323888299995</v>
      </c>
      <c r="D190" s="26">
        <v>4000.0580588799999</v>
      </c>
      <c r="E190" s="26">
        <v>3999.7992890299997</v>
      </c>
      <c r="F190" s="26">
        <v>3999.8242825399998</v>
      </c>
      <c r="G190" s="26">
        <v>3996.9647639899999</v>
      </c>
      <c r="H190" s="26">
        <v>4001.6426736399999</v>
      </c>
      <c r="I190" s="26">
        <v>4005.1148877399996</v>
      </c>
      <c r="J190" s="26">
        <v>4011.9207705099998</v>
      </c>
      <c r="K190" s="26">
        <v>4012.2758765999997</v>
      </c>
      <c r="L190" s="26">
        <v>4017.0736169999996</v>
      </c>
      <c r="M190" s="26">
        <v>4015.8391925699998</v>
      </c>
      <c r="N190" s="29">
        <v>4015.8244168899996</v>
      </c>
      <c r="O190" s="26">
        <v>4014.5595861899997</v>
      </c>
      <c r="P190" s="26">
        <v>4013.9454995399997</v>
      </c>
      <c r="Q190" s="26">
        <v>4013.7004740099997</v>
      </c>
      <c r="R190" s="26">
        <v>4018.8220350500001</v>
      </c>
      <c r="S190" s="26">
        <v>4019.77999374</v>
      </c>
      <c r="T190" s="26">
        <v>4020.0445400599997</v>
      </c>
      <c r="U190" s="26">
        <v>4021.4683049</v>
      </c>
      <c r="V190" s="26">
        <v>4017.6315608599998</v>
      </c>
      <c r="W190" s="26">
        <v>4010.6274714299998</v>
      </c>
      <c r="X190" s="26">
        <v>4002.2539927899998</v>
      </c>
      <c r="Y190" s="26">
        <v>3999.8529546099999</v>
      </c>
    </row>
    <row r="191" spans="1:25" ht="18" thickBot="1" x14ac:dyDescent="0.35">
      <c r="A191" s="11">
        <v>19</v>
      </c>
      <c r="B191" s="26">
        <v>4008.3924687599997</v>
      </c>
      <c r="C191" s="26">
        <v>4008.9492197199997</v>
      </c>
      <c r="D191" s="26">
        <v>4009.3542495199995</v>
      </c>
      <c r="E191" s="26">
        <v>4008.7275680099997</v>
      </c>
      <c r="F191" s="26">
        <v>4008.4407799599999</v>
      </c>
      <c r="G191" s="26">
        <v>4008.6868663800001</v>
      </c>
      <c r="H191" s="26">
        <v>4008.3893777600001</v>
      </c>
      <c r="I191" s="26">
        <v>4011.0197391199995</v>
      </c>
      <c r="J191" s="26">
        <v>4014.4878319799996</v>
      </c>
      <c r="K191" s="26">
        <v>4020.8883289199998</v>
      </c>
      <c r="L191" s="26">
        <v>4022.08220648</v>
      </c>
      <c r="M191" s="26">
        <v>4022.0680631599998</v>
      </c>
      <c r="N191" s="29">
        <v>4021.0276973199998</v>
      </c>
      <c r="O191" s="26">
        <v>4019.4214673299998</v>
      </c>
      <c r="P191" s="26">
        <v>4016.30979514</v>
      </c>
      <c r="Q191" s="26">
        <v>4011.6417636399997</v>
      </c>
      <c r="R191" s="26">
        <v>4014.1462931799997</v>
      </c>
      <c r="S191" s="26">
        <v>4026.0952307599996</v>
      </c>
      <c r="T191" s="26">
        <v>4026.9261933399998</v>
      </c>
      <c r="U191" s="26">
        <v>4025.0376655999999</v>
      </c>
      <c r="V191" s="26">
        <v>4020.9361815299999</v>
      </c>
      <c r="W191" s="26">
        <v>4013.3924077899997</v>
      </c>
      <c r="X191" s="26">
        <v>4014.4590844199997</v>
      </c>
      <c r="Y191" s="26">
        <v>4005.7268840699999</v>
      </c>
    </row>
    <row r="192" spans="1:25" ht="18" thickBot="1" x14ac:dyDescent="0.35">
      <c r="A192" s="11">
        <v>20</v>
      </c>
      <c r="B192" s="26">
        <v>4006.4331612699998</v>
      </c>
      <c r="C192" s="26">
        <v>4006.86523627</v>
      </c>
      <c r="D192" s="26">
        <v>4006.35791156</v>
      </c>
      <c r="E192" s="26">
        <v>4005.9904690799999</v>
      </c>
      <c r="F192" s="26">
        <v>4006.0615956999995</v>
      </c>
      <c r="G192" s="26">
        <v>4007.9549828499999</v>
      </c>
      <c r="H192" s="26">
        <v>4008.5254962699996</v>
      </c>
      <c r="I192" s="26">
        <v>4007.65706353</v>
      </c>
      <c r="J192" s="26">
        <v>4019.9699987499998</v>
      </c>
      <c r="K192" s="26">
        <v>4023.5669566699999</v>
      </c>
      <c r="L192" s="26">
        <v>4024.2221335099998</v>
      </c>
      <c r="M192" s="26">
        <v>4022.1253404199997</v>
      </c>
      <c r="N192" s="29">
        <v>4020.9953202299998</v>
      </c>
      <c r="O192" s="26">
        <v>4019.91801738</v>
      </c>
      <c r="P192" s="26">
        <v>4016.0677523700001</v>
      </c>
      <c r="Q192" s="26">
        <v>4013.9167995799999</v>
      </c>
      <c r="R192" s="26">
        <v>4021.4570645399999</v>
      </c>
      <c r="S192" s="26">
        <v>4027.8082911399997</v>
      </c>
      <c r="T192" s="26">
        <v>4027.29605047</v>
      </c>
      <c r="U192" s="26">
        <v>4024.3867614799997</v>
      </c>
      <c r="V192" s="26">
        <v>4021.4586482199998</v>
      </c>
      <c r="W192" s="26">
        <v>4013.8310591099998</v>
      </c>
      <c r="X192" s="26">
        <v>4002.9997038699998</v>
      </c>
      <c r="Y192" s="26">
        <v>4008.5243327899998</v>
      </c>
    </row>
    <row r="193" spans="1:25" ht="18" thickBot="1" x14ac:dyDescent="0.35">
      <c r="A193" s="11">
        <v>21</v>
      </c>
      <c r="B193" s="26">
        <v>4007.3071748299999</v>
      </c>
      <c r="C193" s="26">
        <v>4007.39388904</v>
      </c>
      <c r="D193" s="26">
        <v>4006.7031321499999</v>
      </c>
      <c r="E193" s="26">
        <v>4006.11964829</v>
      </c>
      <c r="F193" s="26">
        <v>4006.8664328999998</v>
      </c>
      <c r="G193" s="26">
        <v>4003.5569227999999</v>
      </c>
      <c r="H193" s="26">
        <v>4005.8915188999995</v>
      </c>
      <c r="I193" s="26">
        <v>4004.2524334499999</v>
      </c>
      <c r="J193" s="26">
        <v>4011.5157749799996</v>
      </c>
      <c r="K193" s="26">
        <v>4016.9228837599999</v>
      </c>
      <c r="L193" s="26">
        <v>4017.5249964</v>
      </c>
      <c r="M193" s="26">
        <v>4016.8188998999999</v>
      </c>
      <c r="N193" s="29">
        <v>4015.7942151899997</v>
      </c>
      <c r="O193" s="26">
        <v>4015.1672778500001</v>
      </c>
      <c r="P193" s="26">
        <v>4014.3370455700001</v>
      </c>
      <c r="Q193" s="26">
        <v>4016.3244363399999</v>
      </c>
      <c r="R193" s="26">
        <v>4020.3922496499995</v>
      </c>
      <c r="S193" s="26">
        <v>4027.4493411799999</v>
      </c>
      <c r="T193" s="26">
        <v>4026.3374081500001</v>
      </c>
      <c r="U193" s="26">
        <v>4024.1504356199998</v>
      </c>
      <c r="V193" s="26">
        <v>4020.6088145799999</v>
      </c>
      <c r="W193" s="26">
        <v>4009.2069567999997</v>
      </c>
      <c r="X193" s="26">
        <v>3998.9372469999998</v>
      </c>
      <c r="Y193" s="26">
        <v>4005.1742591199995</v>
      </c>
    </row>
    <row r="194" spans="1:25" ht="18" thickBot="1" x14ac:dyDescent="0.35">
      <c r="A194" s="11">
        <v>22</v>
      </c>
      <c r="B194" s="26">
        <v>4010.4102135999997</v>
      </c>
      <c r="C194" s="26">
        <v>4010.3512415999999</v>
      </c>
      <c r="D194" s="26">
        <v>4009.4497005799999</v>
      </c>
      <c r="E194" s="26">
        <v>4009.3055086999998</v>
      </c>
      <c r="F194" s="26">
        <v>4010.0803628399999</v>
      </c>
      <c r="G194" s="26">
        <v>4007.5002860999998</v>
      </c>
      <c r="H194" s="26">
        <v>4005.4573422799999</v>
      </c>
      <c r="I194" s="26">
        <v>4003.7007335200001</v>
      </c>
      <c r="J194" s="26">
        <v>4009.7041318899996</v>
      </c>
      <c r="K194" s="26">
        <v>4013.5277445099996</v>
      </c>
      <c r="L194" s="26">
        <v>4013.5147391999999</v>
      </c>
      <c r="M194" s="26">
        <v>4011.5028450699997</v>
      </c>
      <c r="N194" s="29">
        <v>4011.5745342499999</v>
      </c>
      <c r="O194" s="26">
        <v>4012.7832277499997</v>
      </c>
      <c r="P194" s="26">
        <v>4011.7360438699998</v>
      </c>
      <c r="Q194" s="26">
        <v>4013.43880717</v>
      </c>
      <c r="R194" s="26">
        <v>4018.0202141099999</v>
      </c>
      <c r="S194" s="26">
        <v>4019.8723020599996</v>
      </c>
      <c r="T194" s="26">
        <v>4019.8890541699998</v>
      </c>
      <c r="U194" s="26">
        <v>4013.7965480899998</v>
      </c>
      <c r="V194" s="26">
        <v>4015.6099567299998</v>
      </c>
      <c r="W194" s="26">
        <v>4012.1464762599999</v>
      </c>
      <c r="X194" s="26">
        <v>4012.89302481</v>
      </c>
      <c r="Y194" s="26">
        <v>4009.8852466099997</v>
      </c>
    </row>
    <row r="195" spans="1:25" ht="18" thickBot="1" x14ac:dyDescent="0.35">
      <c r="A195" s="11">
        <v>23</v>
      </c>
      <c r="B195" s="26">
        <v>4010.6879340699998</v>
      </c>
      <c r="C195" s="26">
        <v>4010.4271860899999</v>
      </c>
      <c r="D195" s="26">
        <v>4008.9031480099998</v>
      </c>
      <c r="E195" s="26">
        <v>4009.0144938199996</v>
      </c>
      <c r="F195" s="26">
        <v>4009.1428346999996</v>
      </c>
      <c r="G195" s="26">
        <v>4008.0321104099999</v>
      </c>
      <c r="H195" s="26">
        <v>4008.3344922799997</v>
      </c>
      <c r="I195" s="26">
        <v>4006.3398815099995</v>
      </c>
      <c r="J195" s="26">
        <v>4015.8103013999998</v>
      </c>
      <c r="K195" s="26">
        <v>4018.2330496899999</v>
      </c>
      <c r="L195" s="26">
        <v>4018.0383593000001</v>
      </c>
      <c r="M195" s="26">
        <v>4018.0142606999998</v>
      </c>
      <c r="N195" s="29">
        <v>4018.01247173</v>
      </c>
      <c r="O195" s="26">
        <v>4018.0439225899995</v>
      </c>
      <c r="P195" s="26">
        <v>4014.3274425300001</v>
      </c>
      <c r="Q195" s="26">
        <v>4018.0295298999995</v>
      </c>
      <c r="R195" s="26">
        <v>4024.4710716599998</v>
      </c>
      <c r="S195" s="26">
        <v>4026.0788460700001</v>
      </c>
      <c r="T195" s="26">
        <v>4025.8196044599995</v>
      </c>
      <c r="U195" s="26">
        <v>4028.5803383299999</v>
      </c>
      <c r="V195" s="26">
        <v>4025.6785927599999</v>
      </c>
      <c r="W195" s="26">
        <v>4017.6407656699998</v>
      </c>
      <c r="X195" s="26">
        <v>4006.0562643399999</v>
      </c>
      <c r="Y195" s="26">
        <v>4005.5914590699999</v>
      </c>
    </row>
    <row r="196" spans="1:25" ht="18" thickBot="1" x14ac:dyDescent="0.35">
      <c r="A196" s="11">
        <v>24</v>
      </c>
      <c r="B196" s="26">
        <v>4005.6014029599996</v>
      </c>
      <c r="C196" s="26">
        <v>4005.3333402200001</v>
      </c>
      <c r="D196" s="26">
        <v>4004.442211</v>
      </c>
      <c r="E196" s="26">
        <v>4004.52600312</v>
      </c>
      <c r="F196" s="26">
        <v>4004.7150987199998</v>
      </c>
      <c r="G196" s="26">
        <v>4011.3653837500001</v>
      </c>
      <c r="H196" s="26">
        <v>4013.8914254299998</v>
      </c>
      <c r="I196" s="26">
        <v>4018.0328064199998</v>
      </c>
      <c r="J196" s="26">
        <v>4015.89704106</v>
      </c>
      <c r="K196" s="26">
        <v>4019.0579375699999</v>
      </c>
      <c r="L196" s="26">
        <v>4023.0138583599996</v>
      </c>
      <c r="M196" s="26">
        <v>4022.9906624</v>
      </c>
      <c r="N196" s="29">
        <v>4022.9523610900001</v>
      </c>
      <c r="O196" s="26">
        <v>4024.0273675499998</v>
      </c>
      <c r="P196" s="26">
        <v>4021.0097664899999</v>
      </c>
      <c r="Q196" s="26">
        <v>4023.5785525099996</v>
      </c>
      <c r="R196" s="26">
        <v>4028.6931199799997</v>
      </c>
      <c r="S196" s="26">
        <v>4031.2751178499998</v>
      </c>
      <c r="T196" s="26">
        <v>4031.2333369499997</v>
      </c>
      <c r="U196" s="26">
        <v>4032.4521834900002</v>
      </c>
      <c r="V196" s="26">
        <v>4025.2184246799998</v>
      </c>
      <c r="W196" s="26">
        <v>4023.9443026499998</v>
      </c>
      <c r="X196" s="26">
        <v>4017.0954139999999</v>
      </c>
      <c r="Y196" s="26">
        <v>4007.5723512499999</v>
      </c>
    </row>
    <row r="197" spans="1:25" ht="18" thickBot="1" x14ac:dyDescent="0.35">
      <c r="A197" s="11">
        <v>25</v>
      </c>
      <c r="B197" s="26">
        <v>4010.0129513099996</v>
      </c>
      <c r="C197" s="26">
        <v>4005.5590706199996</v>
      </c>
      <c r="D197" s="26">
        <v>4004.9555591399999</v>
      </c>
      <c r="E197" s="26">
        <v>4004.9402316299997</v>
      </c>
      <c r="F197" s="26">
        <v>4004.0693168899998</v>
      </c>
      <c r="G197" s="26">
        <v>4021.21141476</v>
      </c>
      <c r="H197" s="26">
        <v>4021.1200527299998</v>
      </c>
      <c r="I197" s="26">
        <v>4017.8848508400001</v>
      </c>
      <c r="J197" s="26">
        <v>4019.5102905199997</v>
      </c>
      <c r="K197" s="26">
        <v>4024.3758014</v>
      </c>
      <c r="L197" s="26">
        <v>4028.60815925</v>
      </c>
      <c r="M197" s="26">
        <v>4028.6816906899999</v>
      </c>
      <c r="N197" s="29">
        <v>4028.3394377700001</v>
      </c>
      <c r="O197" s="26">
        <v>4027.6127263899998</v>
      </c>
      <c r="P197" s="26">
        <v>4024.71324658</v>
      </c>
      <c r="Q197" s="26">
        <v>4024.8872125799999</v>
      </c>
      <c r="R197" s="26">
        <v>4030.9099614399997</v>
      </c>
      <c r="S197" s="26">
        <v>4037.9896692999996</v>
      </c>
      <c r="T197" s="26">
        <v>4037.2745065099998</v>
      </c>
      <c r="U197" s="26">
        <v>4037.3851539399998</v>
      </c>
      <c r="V197" s="26">
        <v>4034.86820794</v>
      </c>
      <c r="W197" s="26">
        <v>4031.4717296499998</v>
      </c>
      <c r="X197" s="26">
        <v>4027.6190861599998</v>
      </c>
      <c r="Y197" s="26">
        <v>4010.77806061</v>
      </c>
    </row>
    <row r="198" spans="1:25" ht="18" thickBot="1" x14ac:dyDescent="0.35">
      <c r="A198" s="11">
        <v>26</v>
      </c>
      <c r="B198" s="26">
        <v>4008.4626617999998</v>
      </c>
      <c r="C198" s="26">
        <v>4009.3062827599997</v>
      </c>
      <c r="D198" s="26">
        <v>4008.4430689199999</v>
      </c>
      <c r="E198" s="26">
        <v>4008.5054915799997</v>
      </c>
      <c r="F198" s="26">
        <v>4008.8241233399999</v>
      </c>
      <c r="G198" s="26">
        <v>4009.4450350799998</v>
      </c>
      <c r="H198" s="26">
        <v>4008.1385177799998</v>
      </c>
      <c r="I198" s="26">
        <v>4008.4021951899999</v>
      </c>
      <c r="J198" s="26">
        <v>4010.1619912599999</v>
      </c>
      <c r="K198" s="26">
        <v>4007.9377452599997</v>
      </c>
      <c r="L198" s="26">
        <v>4016.9188679999997</v>
      </c>
      <c r="M198" s="26">
        <v>4016.8011706899997</v>
      </c>
      <c r="N198" s="29">
        <v>4014.8009773899998</v>
      </c>
      <c r="O198" s="26">
        <v>4014.2603573499996</v>
      </c>
      <c r="P198" s="26">
        <v>4015.3131045300001</v>
      </c>
      <c r="Q198" s="26">
        <v>4014.1160908999996</v>
      </c>
      <c r="R198" s="26">
        <v>4020.0423687099997</v>
      </c>
      <c r="S198" s="26">
        <v>4031.6689910699997</v>
      </c>
      <c r="T198" s="26">
        <v>4032.4554740899998</v>
      </c>
      <c r="U198" s="26">
        <v>4032.7490380999998</v>
      </c>
      <c r="V198" s="26">
        <v>4026.0235155899995</v>
      </c>
      <c r="W198" s="26">
        <v>4021.79867066</v>
      </c>
      <c r="X198" s="26">
        <v>4015.5578455099999</v>
      </c>
      <c r="Y198" s="26">
        <v>4008.2731096399998</v>
      </c>
    </row>
    <row r="199" spans="1:25" ht="18" thickBot="1" x14ac:dyDescent="0.35">
      <c r="A199" s="11">
        <v>27</v>
      </c>
      <c r="B199" s="26">
        <v>4004.5123439099998</v>
      </c>
      <c r="C199" s="26">
        <v>4004.0902369599999</v>
      </c>
      <c r="D199" s="26">
        <v>4003.5238285999999</v>
      </c>
      <c r="E199" s="26">
        <v>4004.41624017</v>
      </c>
      <c r="F199" s="26">
        <v>4004.7827862999998</v>
      </c>
      <c r="G199" s="26">
        <v>4010.4268540899998</v>
      </c>
      <c r="H199" s="26">
        <v>4011.3292797399995</v>
      </c>
      <c r="I199" s="26">
        <v>4013.8152983199998</v>
      </c>
      <c r="J199" s="26">
        <v>4021.1404961499998</v>
      </c>
      <c r="K199" s="26">
        <v>4020.1985689999997</v>
      </c>
      <c r="L199" s="26">
        <v>4020.4126878699999</v>
      </c>
      <c r="M199" s="26">
        <v>4021.2344166600001</v>
      </c>
      <c r="N199" s="29">
        <v>4022.7572850000001</v>
      </c>
      <c r="O199" s="26">
        <v>4023.2580468799997</v>
      </c>
      <c r="P199" s="26">
        <v>4022.0597823799999</v>
      </c>
      <c r="Q199" s="26">
        <v>4020.2802327300001</v>
      </c>
      <c r="R199" s="26">
        <v>4029.6411816499999</v>
      </c>
      <c r="S199" s="26">
        <v>4033.8269054299999</v>
      </c>
      <c r="T199" s="26">
        <v>4034.0788256199999</v>
      </c>
      <c r="U199" s="26">
        <v>4031.8325089499999</v>
      </c>
      <c r="V199" s="26">
        <v>4028.4374935999999</v>
      </c>
      <c r="W199" s="26">
        <v>4020.28830272</v>
      </c>
      <c r="X199" s="26">
        <v>4014.0316813999998</v>
      </c>
      <c r="Y199" s="26">
        <v>4002.0301204499997</v>
      </c>
    </row>
    <row r="200" spans="1:25" ht="18" thickBot="1" x14ac:dyDescent="0.35">
      <c r="A200" s="11">
        <v>28</v>
      </c>
      <c r="B200" s="26">
        <v>4008.2750776399998</v>
      </c>
      <c r="C200" s="26">
        <v>4007.3561836799995</v>
      </c>
      <c r="D200" s="26">
        <v>4006.7252338200001</v>
      </c>
      <c r="E200" s="26">
        <v>4007.6103012899998</v>
      </c>
      <c r="F200" s="26">
        <v>4007.4620184299997</v>
      </c>
      <c r="G200" s="26">
        <v>4007.9876698200001</v>
      </c>
      <c r="H200" s="26">
        <v>4010.0399174599997</v>
      </c>
      <c r="I200" s="26">
        <v>4009.7962116200001</v>
      </c>
      <c r="J200" s="26">
        <v>4017.0326830099998</v>
      </c>
      <c r="K200" s="26">
        <v>4014.8793467099999</v>
      </c>
      <c r="L200" s="26">
        <v>4014.9286668399996</v>
      </c>
      <c r="M200" s="26">
        <v>4016.3705119000001</v>
      </c>
      <c r="N200" s="29">
        <v>4016.7693592000001</v>
      </c>
      <c r="O200" s="26">
        <v>4013.4398273499996</v>
      </c>
      <c r="P200" s="26">
        <v>4013.15690864</v>
      </c>
      <c r="Q200" s="26">
        <v>4012.2221847099995</v>
      </c>
      <c r="R200" s="26">
        <v>4020.6380654</v>
      </c>
      <c r="S200" s="26">
        <v>4026.7775913599999</v>
      </c>
      <c r="T200" s="26">
        <v>4030.3291759700001</v>
      </c>
      <c r="U200" s="26">
        <v>4022.4234251100002</v>
      </c>
      <c r="V200" s="26">
        <v>4020.4290937999999</v>
      </c>
      <c r="W200" s="26">
        <v>4017.7620875899997</v>
      </c>
      <c r="X200" s="26">
        <v>4010.9409991399998</v>
      </c>
      <c r="Y200" s="26">
        <v>4006.5452031599998</v>
      </c>
    </row>
    <row r="201" spans="1:25" ht="18" thickBot="1" x14ac:dyDescent="0.35">
      <c r="A201" s="11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9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:25" ht="18" thickBot="1" x14ac:dyDescent="0.35">
      <c r="A202" s="11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9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:25" ht="18" thickBot="1" x14ac:dyDescent="0.35">
      <c r="A203" s="11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5" spans="1:25" x14ac:dyDescent="0.3">
      <c r="A205" s="92" t="s">
        <v>93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75">
        <v>338752.34471062117</v>
      </c>
    </row>
    <row r="207" spans="1:25" x14ac:dyDescent="0.3">
      <c r="A207" s="96" t="s">
        <v>48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</row>
    <row r="208" spans="1:25" ht="36.75" customHeight="1" x14ac:dyDescent="0.3">
      <c r="A208" s="94" t="s">
        <v>49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</row>
    <row r="209" spans="1:25" x14ac:dyDescent="0.3">
      <c r="A209" s="3"/>
    </row>
    <row r="210" spans="1:25" ht="18" thickBot="1" x14ac:dyDescent="0.35">
      <c r="A210" s="92" t="s">
        <v>50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</row>
    <row r="211" spans="1:25" ht="15.75" customHeight="1" thickBot="1" x14ac:dyDescent="0.35">
      <c r="A211" s="106" t="s">
        <v>0</v>
      </c>
      <c r="B211" s="108" t="s">
        <v>63</v>
      </c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10"/>
    </row>
    <row r="212" spans="1:25" ht="33.75" thickBot="1" x14ac:dyDescent="0.35">
      <c r="A212" s="107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1233.57043737</v>
      </c>
      <c r="C213" s="15">
        <v>1234.5228796399999</v>
      </c>
      <c r="D213" s="15">
        <v>1234.6407892899999</v>
      </c>
      <c r="E213" s="15">
        <v>1233.4670661300001</v>
      </c>
      <c r="F213" s="15">
        <v>1233.7711949100001</v>
      </c>
      <c r="G213" s="15">
        <v>1232.58142909</v>
      </c>
      <c r="H213" s="15">
        <v>1240.4070465100001</v>
      </c>
      <c r="I213" s="15">
        <v>1246.0365986300001</v>
      </c>
      <c r="J213" s="15">
        <v>1243.00046853</v>
      </c>
      <c r="K213" s="15">
        <v>1246.0354718600001</v>
      </c>
      <c r="L213" s="15">
        <v>1246.4784135100001</v>
      </c>
      <c r="M213" s="15">
        <v>1246.5683780500001</v>
      </c>
      <c r="N213" s="17">
        <v>1246.5942826800001</v>
      </c>
      <c r="O213" s="18">
        <v>1246.3671327</v>
      </c>
      <c r="P213" s="18">
        <v>1240.86923329</v>
      </c>
      <c r="Q213" s="18">
        <v>1248.1416636399999</v>
      </c>
      <c r="R213" s="18">
        <v>1251.5668620700001</v>
      </c>
      <c r="S213" s="18">
        <v>1251.7133605399999</v>
      </c>
      <c r="T213" s="18">
        <v>1249.06240265</v>
      </c>
      <c r="U213" s="18">
        <v>1241.6799003400001</v>
      </c>
      <c r="V213" s="18">
        <v>1237.6521886200001</v>
      </c>
      <c r="W213" s="18">
        <v>1230.1379505800001</v>
      </c>
      <c r="X213" s="18">
        <v>1231.20587626</v>
      </c>
      <c r="Y213" s="18">
        <v>1229.64574421</v>
      </c>
    </row>
    <row r="214" spans="1:25" ht="18" thickBot="1" x14ac:dyDescent="0.35">
      <c r="A214" s="11">
        <v>2</v>
      </c>
      <c r="B214" s="15">
        <v>1231.6563397699999</v>
      </c>
      <c r="C214" s="15">
        <v>1231.8393533800001</v>
      </c>
      <c r="D214" s="15">
        <v>1231.74743358</v>
      </c>
      <c r="E214" s="15">
        <v>1230.3466729700001</v>
      </c>
      <c r="F214" s="15">
        <v>1230.23232841</v>
      </c>
      <c r="G214" s="15">
        <v>1222.5396994100001</v>
      </c>
      <c r="H214" s="15">
        <v>1228.88122294</v>
      </c>
      <c r="I214" s="15">
        <v>1237.1593497700001</v>
      </c>
      <c r="J214" s="15">
        <v>1243.06460978</v>
      </c>
      <c r="K214" s="15">
        <v>1242.8988570399999</v>
      </c>
      <c r="L214" s="15">
        <v>1243.27460273</v>
      </c>
      <c r="M214" s="15">
        <v>1243.4399728600001</v>
      </c>
      <c r="N214" s="19">
        <v>1243.4444685999999</v>
      </c>
      <c r="O214" s="15">
        <v>1242.1667425600001</v>
      </c>
      <c r="P214" s="15">
        <v>1239.46738353</v>
      </c>
      <c r="Q214" s="15">
        <v>1241.5845157900001</v>
      </c>
      <c r="R214" s="15">
        <v>1248.6417335000001</v>
      </c>
      <c r="S214" s="15">
        <v>1247.7300914899999</v>
      </c>
      <c r="T214" s="15">
        <v>1247.7999973000001</v>
      </c>
      <c r="U214" s="15">
        <v>1241.8612296400001</v>
      </c>
      <c r="V214" s="15">
        <v>1238.3013847</v>
      </c>
      <c r="W214" s="15">
        <v>1231.2827521900001</v>
      </c>
      <c r="X214" s="15">
        <v>1232.8795451600001</v>
      </c>
      <c r="Y214" s="15">
        <v>1228.3937344800001</v>
      </c>
    </row>
    <row r="215" spans="1:25" ht="18" thickBot="1" x14ac:dyDescent="0.35">
      <c r="A215" s="11">
        <v>3</v>
      </c>
      <c r="B215" s="15">
        <v>1239.6352932300001</v>
      </c>
      <c r="C215" s="15">
        <v>1235.00111378</v>
      </c>
      <c r="D215" s="15">
        <v>1234.7122285400001</v>
      </c>
      <c r="E215" s="15">
        <v>1234.3507003899999</v>
      </c>
      <c r="F215" s="15">
        <v>1238.89189779</v>
      </c>
      <c r="G215" s="15">
        <v>1236.7807499200001</v>
      </c>
      <c r="H215" s="15">
        <v>1237.22045551</v>
      </c>
      <c r="I215" s="15">
        <v>1235.91765657</v>
      </c>
      <c r="J215" s="15">
        <v>1243.86420965</v>
      </c>
      <c r="K215" s="15">
        <v>1242.6718695900001</v>
      </c>
      <c r="L215" s="15">
        <v>1243.0192296499999</v>
      </c>
      <c r="M215" s="15">
        <v>1242.95870894</v>
      </c>
      <c r="N215" s="19">
        <v>1242.3334846</v>
      </c>
      <c r="O215" s="15">
        <v>1242.5636247899999</v>
      </c>
      <c r="P215" s="15">
        <v>1243.6317498600001</v>
      </c>
      <c r="Q215" s="15">
        <v>1247.8075675800001</v>
      </c>
      <c r="R215" s="15">
        <v>1251.7936814100001</v>
      </c>
      <c r="S215" s="15">
        <v>1251.56830427</v>
      </c>
      <c r="T215" s="15">
        <v>1252.9080149599999</v>
      </c>
      <c r="U215" s="15">
        <v>1252.4706242700001</v>
      </c>
      <c r="V215" s="15">
        <v>1249.23544326</v>
      </c>
      <c r="W215" s="15">
        <v>1242.52676279</v>
      </c>
      <c r="X215" s="15">
        <v>1238.09749569</v>
      </c>
      <c r="Y215" s="15">
        <v>1238.34786435</v>
      </c>
    </row>
    <row r="216" spans="1:25" ht="18" thickBot="1" x14ac:dyDescent="0.35">
      <c r="A216" s="11">
        <v>4</v>
      </c>
      <c r="B216" s="15">
        <v>1234.8515020300001</v>
      </c>
      <c r="C216" s="15">
        <v>1234.23451737</v>
      </c>
      <c r="D216" s="15">
        <v>1234.2842851400001</v>
      </c>
      <c r="E216" s="15">
        <v>1233.87750063</v>
      </c>
      <c r="F216" s="15">
        <v>1233.58518699</v>
      </c>
      <c r="G216" s="15">
        <v>1238.87413995</v>
      </c>
      <c r="H216" s="15">
        <v>1245.35243294</v>
      </c>
      <c r="I216" s="15">
        <v>1248.39796062</v>
      </c>
      <c r="J216" s="15">
        <v>1247.72369187</v>
      </c>
      <c r="K216" s="15">
        <v>1255.7081417700001</v>
      </c>
      <c r="L216" s="15">
        <v>1256.28369419</v>
      </c>
      <c r="M216" s="15">
        <v>1254.6170054700001</v>
      </c>
      <c r="N216" s="19">
        <v>1254.0130025999999</v>
      </c>
      <c r="O216" s="15">
        <v>1252.36485371</v>
      </c>
      <c r="P216" s="15">
        <v>1246.69358463</v>
      </c>
      <c r="Q216" s="15">
        <v>1247.4824490000001</v>
      </c>
      <c r="R216" s="15">
        <v>1247.3652282099999</v>
      </c>
      <c r="S216" s="15">
        <v>1249.1786603400001</v>
      </c>
      <c r="T216" s="15">
        <v>1251.0130128000001</v>
      </c>
      <c r="U216" s="15">
        <v>1247.2831915199999</v>
      </c>
      <c r="V216" s="15">
        <v>1242.77267878</v>
      </c>
      <c r="W216" s="15">
        <v>1237.3201937200001</v>
      </c>
      <c r="X216" s="15">
        <v>1235.8762630000001</v>
      </c>
      <c r="Y216" s="15">
        <v>1234.5989143199999</v>
      </c>
    </row>
    <row r="217" spans="1:25" ht="18" thickBot="1" x14ac:dyDescent="0.35">
      <c r="A217" s="11">
        <v>5</v>
      </c>
      <c r="B217" s="15">
        <v>1237.5831712700001</v>
      </c>
      <c r="C217" s="15">
        <v>1237.0269916</v>
      </c>
      <c r="D217" s="15">
        <v>1237.0251284800001</v>
      </c>
      <c r="E217" s="15">
        <v>1237.66405816</v>
      </c>
      <c r="F217" s="15">
        <v>1240.6429706000001</v>
      </c>
      <c r="G217" s="15">
        <v>1244.8589866300001</v>
      </c>
      <c r="H217" s="15">
        <v>1249.35614164</v>
      </c>
      <c r="I217" s="15">
        <v>1250.6489991400001</v>
      </c>
      <c r="J217" s="15">
        <v>1253.50094896</v>
      </c>
      <c r="K217" s="15">
        <v>1249.4933888800001</v>
      </c>
      <c r="L217" s="15">
        <v>1249.1152089700001</v>
      </c>
      <c r="M217" s="15">
        <v>1248.43488084</v>
      </c>
      <c r="N217" s="19">
        <v>1248.2159728199999</v>
      </c>
      <c r="O217" s="15">
        <v>1252.2956439100001</v>
      </c>
      <c r="P217" s="15">
        <v>1251.0159753299999</v>
      </c>
      <c r="Q217" s="15">
        <v>1254.9663897299999</v>
      </c>
      <c r="R217" s="15">
        <v>1251.76476452</v>
      </c>
      <c r="S217" s="15">
        <v>1251.3466160800001</v>
      </c>
      <c r="T217" s="15">
        <v>1253.04742792</v>
      </c>
      <c r="U217" s="15">
        <v>1253.9248762300001</v>
      </c>
      <c r="V217" s="15">
        <v>1250.06158645</v>
      </c>
      <c r="W217" s="15">
        <v>1249.3712893700001</v>
      </c>
      <c r="X217" s="15">
        <v>1233.8012372600001</v>
      </c>
      <c r="Y217" s="15">
        <v>1233.05540309</v>
      </c>
    </row>
    <row r="218" spans="1:25" ht="18" thickBot="1" x14ac:dyDescent="0.35">
      <c r="A218" s="11">
        <v>6</v>
      </c>
      <c r="B218" s="15">
        <v>1230.0063730900001</v>
      </c>
      <c r="C218" s="15">
        <v>1229.9386428</v>
      </c>
      <c r="D218" s="15">
        <v>1229.68535692</v>
      </c>
      <c r="E218" s="15">
        <v>1229.66986058</v>
      </c>
      <c r="F218" s="15">
        <v>1229.40129052</v>
      </c>
      <c r="G218" s="15">
        <v>1232.6486631400001</v>
      </c>
      <c r="H218" s="15">
        <v>1244.1640889100001</v>
      </c>
      <c r="I218" s="15">
        <v>1258.75759877</v>
      </c>
      <c r="J218" s="15">
        <v>1259.8772880200002</v>
      </c>
      <c r="K218" s="15">
        <v>1260.4822387000002</v>
      </c>
      <c r="L218" s="15">
        <v>1260.58768915</v>
      </c>
      <c r="M218" s="15">
        <v>1261.0204575600001</v>
      </c>
      <c r="N218" s="19">
        <v>1260.5903052600002</v>
      </c>
      <c r="O218" s="15">
        <v>1258.7078837900001</v>
      </c>
      <c r="P218" s="15">
        <v>1255.07688289</v>
      </c>
      <c r="Q218" s="15">
        <v>1253.41995015</v>
      </c>
      <c r="R218" s="15">
        <v>1253.0111619900001</v>
      </c>
      <c r="S218" s="15">
        <v>1251.84759719</v>
      </c>
      <c r="T218" s="15">
        <v>1253.7335957400001</v>
      </c>
      <c r="U218" s="15">
        <v>1253.19308065</v>
      </c>
      <c r="V218" s="15">
        <v>1251.0961636</v>
      </c>
      <c r="W218" s="15">
        <v>1243.9804163700001</v>
      </c>
      <c r="X218" s="15">
        <v>1238.7203721400001</v>
      </c>
      <c r="Y218" s="15">
        <v>1231.2904423300001</v>
      </c>
    </row>
    <row r="219" spans="1:25" ht="18" thickBot="1" x14ac:dyDescent="0.35">
      <c r="A219" s="11">
        <v>7</v>
      </c>
      <c r="B219" s="15">
        <v>1245.0303407700001</v>
      </c>
      <c r="C219" s="15">
        <v>1244.4235971400001</v>
      </c>
      <c r="D219" s="15">
        <v>1244.88779275</v>
      </c>
      <c r="E219" s="15">
        <v>1245.07937889</v>
      </c>
      <c r="F219" s="15">
        <v>1244.9346955600001</v>
      </c>
      <c r="G219" s="15">
        <v>1243.76564951</v>
      </c>
      <c r="H219" s="15">
        <v>1248.3593476600001</v>
      </c>
      <c r="I219" s="15">
        <v>1240.42455303</v>
      </c>
      <c r="J219" s="15">
        <v>1248.11148385</v>
      </c>
      <c r="K219" s="15">
        <v>1248.4830094900001</v>
      </c>
      <c r="L219" s="15">
        <v>1248.73747325</v>
      </c>
      <c r="M219" s="15">
        <v>1249.44488</v>
      </c>
      <c r="N219" s="19">
        <v>1249.40943928</v>
      </c>
      <c r="O219" s="15">
        <v>1248.4574495300001</v>
      </c>
      <c r="P219" s="15">
        <v>1248.0780856599999</v>
      </c>
      <c r="Q219" s="15">
        <v>1244.6606101700002</v>
      </c>
      <c r="R219" s="15">
        <v>1248.1652984700002</v>
      </c>
      <c r="S219" s="15">
        <v>1246.7360082600001</v>
      </c>
      <c r="T219" s="15">
        <v>1247.4660433000001</v>
      </c>
      <c r="U219" s="15">
        <v>1247.9075943100001</v>
      </c>
      <c r="V219" s="15">
        <v>1246.05560156</v>
      </c>
      <c r="W219" s="15">
        <v>1247.98596389</v>
      </c>
      <c r="X219" s="15">
        <v>1245.2978086600001</v>
      </c>
      <c r="Y219" s="15">
        <v>1237.3352294400001</v>
      </c>
    </row>
    <row r="220" spans="1:25" ht="18" thickBot="1" x14ac:dyDescent="0.35">
      <c r="A220" s="11">
        <v>8</v>
      </c>
      <c r="B220" s="15">
        <v>1226.40450951</v>
      </c>
      <c r="C220" s="15">
        <v>1226.3624615400001</v>
      </c>
      <c r="D220" s="15">
        <v>1226.92780081</v>
      </c>
      <c r="E220" s="15">
        <v>1228.1908800900001</v>
      </c>
      <c r="F220" s="15">
        <v>1228.2645653500001</v>
      </c>
      <c r="G220" s="15">
        <v>1227.4911642300001</v>
      </c>
      <c r="H220" s="15">
        <v>1235.30320927</v>
      </c>
      <c r="I220" s="15">
        <v>1242.3067153300001</v>
      </c>
      <c r="J220" s="15">
        <v>1247.3071753300001</v>
      </c>
      <c r="K220" s="15">
        <v>1247.2253812900001</v>
      </c>
      <c r="L220" s="15">
        <v>1246.15674504</v>
      </c>
      <c r="M220" s="15">
        <v>1247.0362649799999</v>
      </c>
      <c r="N220" s="19">
        <v>1247.40476803</v>
      </c>
      <c r="O220" s="15">
        <v>1248.4180287300001</v>
      </c>
      <c r="P220" s="15">
        <v>1245.8514273000001</v>
      </c>
      <c r="Q220" s="15">
        <v>1244.0460401800001</v>
      </c>
      <c r="R220" s="15">
        <v>1250.3025154500001</v>
      </c>
      <c r="S220" s="15">
        <v>1248.4376610300001</v>
      </c>
      <c r="T220" s="15">
        <v>1248.29907035</v>
      </c>
      <c r="U220" s="15">
        <v>1243.42436041</v>
      </c>
      <c r="V220" s="15">
        <v>1242.8878795000001</v>
      </c>
      <c r="W220" s="15">
        <v>1242.3357812100001</v>
      </c>
      <c r="X220" s="15">
        <v>1238.15643406</v>
      </c>
      <c r="Y220" s="15">
        <v>1232.2609160900001</v>
      </c>
    </row>
    <row r="221" spans="1:25" ht="18" thickBot="1" x14ac:dyDescent="0.35">
      <c r="A221" s="11">
        <v>9</v>
      </c>
      <c r="B221" s="15">
        <v>1228.2502363900001</v>
      </c>
      <c r="C221" s="15">
        <v>1228.2323810100002</v>
      </c>
      <c r="D221" s="15">
        <v>1228.5196409100001</v>
      </c>
      <c r="E221" s="15">
        <v>1228.35007451</v>
      </c>
      <c r="F221" s="15">
        <v>1228.0925431200001</v>
      </c>
      <c r="G221" s="15">
        <v>1227.7615778500001</v>
      </c>
      <c r="H221" s="15">
        <v>1239.6942750200001</v>
      </c>
      <c r="I221" s="15">
        <v>1235.4994105200001</v>
      </c>
      <c r="J221" s="15">
        <v>1241.79049635</v>
      </c>
      <c r="K221" s="15">
        <v>1245.4947150200001</v>
      </c>
      <c r="L221" s="15">
        <v>1245.0794500500001</v>
      </c>
      <c r="M221" s="15">
        <v>1245.75009649</v>
      </c>
      <c r="N221" s="19">
        <v>1245.9065177300001</v>
      </c>
      <c r="O221" s="15">
        <v>1245.41881878</v>
      </c>
      <c r="P221" s="15">
        <v>1245.7258307700001</v>
      </c>
      <c r="Q221" s="15">
        <v>1241.8988899999999</v>
      </c>
      <c r="R221" s="15">
        <v>1248.31286037</v>
      </c>
      <c r="S221" s="15">
        <v>1249.84444487</v>
      </c>
      <c r="T221" s="15">
        <v>1250.39432906</v>
      </c>
      <c r="U221" s="15">
        <v>1247.9978997200001</v>
      </c>
      <c r="V221" s="15">
        <v>1246.1573705200001</v>
      </c>
      <c r="W221" s="15">
        <v>1245.85262203</v>
      </c>
      <c r="X221" s="15">
        <v>1241.2360923200001</v>
      </c>
      <c r="Y221" s="15">
        <v>1235.21496817</v>
      </c>
    </row>
    <row r="222" spans="1:25" ht="18" thickBot="1" x14ac:dyDescent="0.35">
      <c r="A222" s="11">
        <v>10</v>
      </c>
      <c r="B222" s="15">
        <v>1228.10009427</v>
      </c>
      <c r="C222" s="15">
        <v>1229.04354773</v>
      </c>
      <c r="D222" s="15">
        <v>1228.8494315600001</v>
      </c>
      <c r="E222" s="15">
        <v>1228.57677799</v>
      </c>
      <c r="F222" s="15">
        <v>1231.84448484</v>
      </c>
      <c r="G222" s="15">
        <v>1231.8617956099999</v>
      </c>
      <c r="H222" s="15">
        <v>1242.5761461700001</v>
      </c>
      <c r="I222" s="15">
        <v>1243.4292452300001</v>
      </c>
      <c r="J222" s="15">
        <v>1250.4658873200001</v>
      </c>
      <c r="K222" s="15">
        <v>1250.3165517300001</v>
      </c>
      <c r="L222" s="15">
        <v>1250.8088752600001</v>
      </c>
      <c r="M222" s="15">
        <v>1251.03668915</v>
      </c>
      <c r="N222" s="19">
        <v>1251.31586438</v>
      </c>
      <c r="O222" s="15">
        <v>1250.7349701600001</v>
      </c>
      <c r="P222" s="15">
        <v>1250.0759872799999</v>
      </c>
      <c r="Q222" s="15">
        <v>1246.32740997</v>
      </c>
      <c r="R222" s="15">
        <v>1248.7760643900001</v>
      </c>
      <c r="S222" s="15">
        <v>1247.8993093000001</v>
      </c>
      <c r="T222" s="15">
        <v>1247.9304588699999</v>
      </c>
      <c r="U222" s="15">
        <v>1244.98174389</v>
      </c>
      <c r="V222" s="15">
        <v>1246.6053910200001</v>
      </c>
      <c r="W222" s="15">
        <v>1243.41885968</v>
      </c>
      <c r="X222" s="15">
        <v>1239.9016093299999</v>
      </c>
      <c r="Y222" s="15">
        <v>1238.8891305</v>
      </c>
    </row>
    <row r="223" spans="1:25" ht="18" thickBot="1" x14ac:dyDescent="0.35">
      <c r="A223" s="11">
        <v>11</v>
      </c>
      <c r="B223" s="15">
        <v>1236.68026547</v>
      </c>
      <c r="C223" s="15">
        <v>1236.7997853700001</v>
      </c>
      <c r="D223" s="15">
        <v>1235.9945114700001</v>
      </c>
      <c r="E223" s="15">
        <v>1235.5081014500001</v>
      </c>
      <c r="F223" s="15">
        <v>1236.2094662300001</v>
      </c>
      <c r="G223" s="15">
        <v>1236.79072776</v>
      </c>
      <c r="H223" s="15">
        <v>1247.4956062400001</v>
      </c>
      <c r="I223" s="15">
        <v>1247.73799186</v>
      </c>
      <c r="J223" s="15">
        <v>1251.2380122300001</v>
      </c>
      <c r="K223" s="15">
        <v>1254.52451978</v>
      </c>
      <c r="L223" s="15">
        <v>1254.4613846300001</v>
      </c>
      <c r="M223" s="15">
        <v>1252.8091830200001</v>
      </c>
      <c r="N223" s="19">
        <v>1253.6706627600001</v>
      </c>
      <c r="O223" s="15">
        <v>1254.21295465</v>
      </c>
      <c r="P223" s="15">
        <v>1252.6668568499999</v>
      </c>
      <c r="Q223" s="15">
        <v>1256.87003187</v>
      </c>
      <c r="R223" s="15">
        <v>1252.25883591</v>
      </c>
      <c r="S223" s="15">
        <v>1250.98616292</v>
      </c>
      <c r="T223" s="15">
        <v>1250.6810993700001</v>
      </c>
      <c r="U223" s="15">
        <v>1251.15982738</v>
      </c>
      <c r="V223" s="15">
        <v>1249.69676151</v>
      </c>
      <c r="W223" s="15">
        <v>1247.0785539999999</v>
      </c>
      <c r="X223" s="15">
        <v>1247.0634542800001</v>
      </c>
      <c r="Y223" s="15">
        <v>1242.9870714400001</v>
      </c>
    </row>
    <row r="224" spans="1:25" ht="18" thickBot="1" x14ac:dyDescent="0.35">
      <c r="A224" s="11">
        <v>12</v>
      </c>
      <c r="B224" s="15">
        <v>1229.24294564</v>
      </c>
      <c r="C224" s="15">
        <v>1229.40644135</v>
      </c>
      <c r="D224" s="15">
        <v>1229.0491263200001</v>
      </c>
      <c r="E224" s="15">
        <v>1229.1000445500001</v>
      </c>
      <c r="F224" s="15">
        <v>1229.23316879</v>
      </c>
      <c r="G224" s="15">
        <v>1233.7444698700001</v>
      </c>
      <c r="H224" s="15">
        <v>1232.51501183</v>
      </c>
      <c r="I224" s="15">
        <v>1236.7736392100001</v>
      </c>
      <c r="J224" s="15">
        <v>1240.1233944200001</v>
      </c>
      <c r="K224" s="15">
        <v>1243.97396944</v>
      </c>
      <c r="L224" s="15">
        <v>1244.2994212999999</v>
      </c>
      <c r="M224" s="15">
        <v>1243.2523302700001</v>
      </c>
      <c r="N224" s="19">
        <v>1242.54891851</v>
      </c>
      <c r="O224" s="15">
        <v>1246.95269824</v>
      </c>
      <c r="P224" s="15">
        <v>1244.3357916699999</v>
      </c>
      <c r="Q224" s="15">
        <v>1250.29489113</v>
      </c>
      <c r="R224" s="15">
        <v>1249.8578963699999</v>
      </c>
      <c r="S224" s="15">
        <v>1248.7088333000002</v>
      </c>
      <c r="T224" s="15">
        <v>1248.53881572</v>
      </c>
      <c r="U224" s="15">
        <v>1252.58737853</v>
      </c>
      <c r="V224" s="15">
        <v>1248.9996802800001</v>
      </c>
      <c r="W224" s="15">
        <v>1245.02171288</v>
      </c>
      <c r="X224" s="15">
        <v>1231.2386456000002</v>
      </c>
      <c r="Y224" s="15">
        <v>1233.7710085200001</v>
      </c>
    </row>
    <row r="225" spans="1:25" ht="18" thickBot="1" x14ac:dyDescent="0.35">
      <c r="A225" s="11">
        <v>13</v>
      </c>
      <c r="B225" s="15">
        <v>1231.75270095</v>
      </c>
      <c r="C225" s="15">
        <v>1232.1118755</v>
      </c>
      <c r="D225" s="15">
        <v>1231.34722033</v>
      </c>
      <c r="E225" s="15">
        <v>1231.1879467900001</v>
      </c>
      <c r="F225" s="15">
        <v>1232.35878951</v>
      </c>
      <c r="G225" s="15">
        <v>1238.40003142</v>
      </c>
      <c r="H225" s="15">
        <v>1244.7589346700001</v>
      </c>
      <c r="I225" s="15">
        <v>1251.69764173</v>
      </c>
      <c r="J225" s="15">
        <v>1254.0931073300001</v>
      </c>
      <c r="K225" s="15">
        <v>1253.91509544</v>
      </c>
      <c r="L225" s="15">
        <v>1253.72719319</v>
      </c>
      <c r="M225" s="15">
        <v>1253.5812764300001</v>
      </c>
      <c r="N225" s="19">
        <v>1257.1970186200001</v>
      </c>
      <c r="O225" s="15">
        <v>1257.4288232000001</v>
      </c>
      <c r="P225" s="15">
        <v>1255.2208292</v>
      </c>
      <c r="Q225" s="15">
        <v>1260.94328447</v>
      </c>
      <c r="R225" s="15">
        <v>1258.44472784</v>
      </c>
      <c r="S225" s="15">
        <v>1256.65996139</v>
      </c>
      <c r="T225" s="15">
        <v>1257.77730935</v>
      </c>
      <c r="U225" s="15">
        <v>1262.2215516200001</v>
      </c>
      <c r="V225" s="15">
        <v>1259.3589310899999</v>
      </c>
      <c r="W225" s="15">
        <v>1253.1581838500001</v>
      </c>
      <c r="X225" s="15">
        <v>1243.0006964000002</v>
      </c>
      <c r="Y225" s="15">
        <v>1236.4213180199999</v>
      </c>
    </row>
    <row r="226" spans="1:25" ht="18" thickBot="1" x14ac:dyDescent="0.35">
      <c r="A226" s="11">
        <v>14</v>
      </c>
      <c r="B226" s="15">
        <v>1224.6402180300001</v>
      </c>
      <c r="C226" s="15">
        <v>1224.92550265</v>
      </c>
      <c r="D226" s="15">
        <v>1224.55104951</v>
      </c>
      <c r="E226" s="15">
        <v>1224.5072572199999</v>
      </c>
      <c r="F226" s="15">
        <v>1225.07433021</v>
      </c>
      <c r="G226" s="15">
        <v>1227.28745729</v>
      </c>
      <c r="H226" s="15">
        <v>1232.1780675</v>
      </c>
      <c r="I226" s="15">
        <v>1243.1667453499999</v>
      </c>
      <c r="J226" s="15">
        <v>1251.00154849</v>
      </c>
      <c r="K226" s="15">
        <v>1251.70618711</v>
      </c>
      <c r="L226" s="15">
        <v>1251.6538772399999</v>
      </c>
      <c r="M226" s="15">
        <v>1251.41073069</v>
      </c>
      <c r="N226" s="19">
        <v>1250.42184406</v>
      </c>
      <c r="O226" s="15">
        <v>1250.18518307</v>
      </c>
      <c r="P226" s="15">
        <v>1247.9407906900001</v>
      </c>
      <c r="Q226" s="15">
        <v>1252.15565427</v>
      </c>
      <c r="R226" s="15">
        <v>1254.3626688300001</v>
      </c>
      <c r="S226" s="15">
        <v>1253.43024317</v>
      </c>
      <c r="T226" s="15">
        <v>1251.1843471500001</v>
      </c>
      <c r="U226" s="15">
        <v>1253.1478303400002</v>
      </c>
      <c r="V226" s="15">
        <v>1247.3357024100001</v>
      </c>
      <c r="W226" s="15">
        <v>1240.5678799500001</v>
      </c>
      <c r="X226" s="15">
        <v>1228.0899651700001</v>
      </c>
      <c r="Y226" s="15">
        <v>1228.4522099200001</v>
      </c>
    </row>
    <row r="227" spans="1:25" ht="18" thickBot="1" x14ac:dyDescent="0.35">
      <c r="A227" s="11">
        <v>15</v>
      </c>
      <c r="B227" s="15">
        <v>1226.6966083899999</v>
      </c>
      <c r="C227" s="15">
        <v>1226.2264276600001</v>
      </c>
      <c r="D227" s="15">
        <v>1225.70332162</v>
      </c>
      <c r="E227" s="15">
        <v>1226.4075951899999</v>
      </c>
      <c r="F227" s="15">
        <v>1226.8068896700001</v>
      </c>
      <c r="G227" s="15">
        <v>1230.53558299</v>
      </c>
      <c r="H227" s="15">
        <v>1239.1152164300001</v>
      </c>
      <c r="I227" s="15">
        <v>1248.9298102499999</v>
      </c>
      <c r="J227" s="15">
        <v>1251.9421566000001</v>
      </c>
      <c r="K227" s="15">
        <v>1255.7450593600001</v>
      </c>
      <c r="L227" s="15">
        <v>1255.9326615100001</v>
      </c>
      <c r="M227" s="15">
        <v>1257.3412245500001</v>
      </c>
      <c r="N227" s="19">
        <v>1257.4216576599999</v>
      </c>
      <c r="O227" s="15">
        <v>1255.7777566100001</v>
      </c>
      <c r="P227" s="15">
        <v>1254.5330903300001</v>
      </c>
      <c r="Q227" s="15">
        <v>1251.9136787300001</v>
      </c>
      <c r="R227" s="15">
        <v>1258.7676432200001</v>
      </c>
      <c r="S227" s="15">
        <v>1261.6500371</v>
      </c>
      <c r="T227" s="15">
        <v>1258.05329388</v>
      </c>
      <c r="U227" s="15">
        <v>1255.7932649900001</v>
      </c>
      <c r="V227" s="15">
        <v>1249.2654885500001</v>
      </c>
      <c r="W227" s="15">
        <v>1244.3604099700001</v>
      </c>
      <c r="X227" s="15">
        <v>1239.4714335000001</v>
      </c>
      <c r="Y227" s="15">
        <v>1228.9611978099999</v>
      </c>
    </row>
    <row r="228" spans="1:25" ht="18" thickBot="1" x14ac:dyDescent="0.35">
      <c r="A228" s="11">
        <v>16</v>
      </c>
      <c r="B228" s="15">
        <v>1229.07261296</v>
      </c>
      <c r="C228" s="15">
        <v>1228.42624985</v>
      </c>
      <c r="D228" s="15">
        <v>1228.1374449899999</v>
      </c>
      <c r="E228" s="15">
        <v>1228.3512538300001</v>
      </c>
      <c r="F228" s="15">
        <v>1228.75770442</v>
      </c>
      <c r="G228" s="15">
        <v>1235.21664704</v>
      </c>
      <c r="H228" s="15">
        <v>1246.17280594</v>
      </c>
      <c r="I228" s="15">
        <v>1246.5932494799999</v>
      </c>
      <c r="J228" s="15">
        <v>1257.3686047400001</v>
      </c>
      <c r="K228" s="15">
        <v>1261.5663239</v>
      </c>
      <c r="L228" s="15">
        <v>1259.5677730800001</v>
      </c>
      <c r="M228" s="15">
        <v>1259.91598473</v>
      </c>
      <c r="N228" s="19">
        <v>1260.44433921</v>
      </c>
      <c r="O228" s="15">
        <v>1260.95605323</v>
      </c>
      <c r="P228" s="15">
        <v>1262.54788979</v>
      </c>
      <c r="Q228" s="15">
        <v>1258.1269057500001</v>
      </c>
      <c r="R228" s="15">
        <v>1260.7096562000002</v>
      </c>
      <c r="S228" s="15">
        <v>1259.77553962</v>
      </c>
      <c r="T228" s="15">
        <v>1262.23467278</v>
      </c>
      <c r="U228" s="15">
        <v>1265.28614006</v>
      </c>
      <c r="V228" s="15">
        <v>1255.38647294</v>
      </c>
      <c r="W228" s="15">
        <v>1252.7910890800001</v>
      </c>
      <c r="X228" s="15">
        <v>1247.7071922100001</v>
      </c>
      <c r="Y228" s="15">
        <v>1233.9001123200001</v>
      </c>
    </row>
    <row r="229" spans="1:25" ht="18" thickBot="1" x14ac:dyDescent="0.35">
      <c r="A229" s="11">
        <v>17</v>
      </c>
      <c r="B229" s="15">
        <v>1223.66876394</v>
      </c>
      <c r="C229" s="15">
        <v>1223.7967747</v>
      </c>
      <c r="D229" s="15">
        <v>1223.4234071999999</v>
      </c>
      <c r="E229" s="15">
        <v>1223.0670269100001</v>
      </c>
      <c r="F229" s="15">
        <v>1223.6064049000001</v>
      </c>
      <c r="G229" s="15">
        <v>1227.6307442700002</v>
      </c>
      <c r="H229" s="15">
        <v>1236.26081471</v>
      </c>
      <c r="I229" s="15">
        <v>1240.6617247000001</v>
      </c>
      <c r="J229" s="15">
        <v>1250.3004790100001</v>
      </c>
      <c r="K229" s="15">
        <v>1250.9160494400001</v>
      </c>
      <c r="L229" s="15">
        <v>1251.1328590400001</v>
      </c>
      <c r="M229" s="15">
        <v>1250.8694591600001</v>
      </c>
      <c r="N229" s="19">
        <v>1251.6362676599999</v>
      </c>
      <c r="O229" s="15">
        <v>1251.8294256000001</v>
      </c>
      <c r="P229" s="15">
        <v>1251.4485701900001</v>
      </c>
      <c r="Q229" s="15">
        <v>1251.7064122500001</v>
      </c>
      <c r="R229" s="15">
        <v>1255.0461763400001</v>
      </c>
      <c r="S229" s="15">
        <v>1254.6756644500001</v>
      </c>
      <c r="T229" s="15">
        <v>1254.45668239</v>
      </c>
      <c r="U229" s="15">
        <v>1247.9047647100001</v>
      </c>
      <c r="V229" s="15">
        <v>1244.0613842600001</v>
      </c>
      <c r="W229" s="15">
        <v>1232.1555057600001</v>
      </c>
      <c r="X229" s="15">
        <v>1220.9792302800001</v>
      </c>
      <c r="Y229" s="15">
        <v>1223.29017991</v>
      </c>
    </row>
    <row r="230" spans="1:25" ht="18" thickBot="1" x14ac:dyDescent="0.35">
      <c r="A230" s="11">
        <v>18</v>
      </c>
      <c r="B230" s="15">
        <v>1227.0456911599999</v>
      </c>
      <c r="C230" s="15">
        <v>1226.5323888299999</v>
      </c>
      <c r="D230" s="15">
        <v>1227.0580588800001</v>
      </c>
      <c r="E230" s="15">
        <v>1226.79928903</v>
      </c>
      <c r="F230" s="15">
        <v>1226.82428254</v>
      </c>
      <c r="G230" s="15">
        <v>1223.9647639899999</v>
      </c>
      <c r="H230" s="15">
        <v>1228.6426736400001</v>
      </c>
      <c r="I230" s="15">
        <v>1232.1148877400001</v>
      </c>
      <c r="J230" s="15">
        <v>1238.92077051</v>
      </c>
      <c r="K230" s="15">
        <v>1239.2758765999999</v>
      </c>
      <c r="L230" s="15">
        <v>1244.073617</v>
      </c>
      <c r="M230" s="15">
        <v>1242.83919257</v>
      </c>
      <c r="N230" s="19">
        <v>1242.8244168900001</v>
      </c>
      <c r="O230" s="15">
        <v>1241.5595861900001</v>
      </c>
      <c r="P230" s="15">
        <v>1240.9454995400001</v>
      </c>
      <c r="Q230" s="15">
        <v>1240.7004740100001</v>
      </c>
      <c r="R230" s="15">
        <v>1245.8220350500001</v>
      </c>
      <c r="S230" s="15">
        <v>1246.77999374</v>
      </c>
      <c r="T230" s="15">
        <v>1247.0445400600001</v>
      </c>
      <c r="U230" s="15">
        <v>1248.4683049</v>
      </c>
      <c r="V230" s="15">
        <v>1244.63156086</v>
      </c>
      <c r="W230" s="15">
        <v>1237.62747143</v>
      </c>
      <c r="X230" s="15">
        <v>1229.25399279</v>
      </c>
      <c r="Y230" s="15">
        <v>1226.8529546100001</v>
      </c>
    </row>
    <row r="231" spans="1:25" ht="18" thickBot="1" x14ac:dyDescent="0.35">
      <c r="A231" s="11">
        <v>19</v>
      </c>
      <c r="B231" s="15">
        <v>1235.3924687599999</v>
      </c>
      <c r="C231" s="15">
        <v>1235.94921972</v>
      </c>
      <c r="D231" s="15">
        <v>1236.3542495199999</v>
      </c>
      <c r="E231" s="15">
        <v>1235.7275680100001</v>
      </c>
      <c r="F231" s="15">
        <v>1235.4407799600001</v>
      </c>
      <c r="G231" s="15">
        <v>1235.6868663800001</v>
      </c>
      <c r="H231" s="15">
        <v>1235.3893777600001</v>
      </c>
      <c r="I231" s="15">
        <v>1238.0197391199999</v>
      </c>
      <c r="J231" s="15">
        <v>1241.48783198</v>
      </c>
      <c r="K231" s="15">
        <v>1247.88832892</v>
      </c>
      <c r="L231" s="15">
        <v>1249.08220648</v>
      </c>
      <c r="M231" s="15">
        <v>1249.0680631600001</v>
      </c>
      <c r="N231" s="19">
        <v>1248.02769732</v>
      </c>
      <c r="O231" s="15">
        <v>1246.42146733</v>
      </c>
      <c r="P231" s="15">
        <v>1243.30979514</v>
      </c>
      <c r="Q231" s="15">
        <v>1238.6417636400001</v>
      </c>
      <c r="R231" s="15">
        <v>1241.1462931799999</v>
      </c>
      <c r="S231" s="15">
        <v>1253.09523076</v>
      </c>
      <c r="T231" s="15">
        <v>1253.9261933400001</v>
      </c>
      <c r="U231" s="15">
        <v>1252.0376656000001</v>
      </c>
      <c r="V231" s="15">
        <v>1247.9361815300001</v>
      </c>
      <c r="W231" s="15">
        <v>1240.3924077900001</v>
      </c>
      <c r="X231" s="15">
        <v>1241.45908442</v>
      </c>
      <c r="Y231" s="15">
        <v>1232.7268840700001</v>
      </c>
    </row>
    <row r="232" spans="1:25" ht="18" thickBot="1" x14ac:dyDescent="0.35">
      <c r="A232" s="11">
        <v>20</v>
      </c>
      <c r="B232" s="15">
        <v>1233.43316127</v>
      </c>
      <c r="C232" s="15">
        <v>1233.86523627</v>
      </c>
      <c r="D232" s="15">
        <v>1233.35791156</v>
      </c>
      <c r="E232" s="15">
        <v>1232.9904690800001</v>
      </c>
      <c r="F232" s="15">
        <v>1233.0615957</v>
      </c>
      <c r="G232" s="15">
        <v>1234.9549828500001</v>
      </c>
      <c r="H232" s="15">
        <v>1235.5254962700001</v>
      </c>
      <c r="I232" s="15">
        <v>1234.65706353</v>
      </c>
      <c r="J232" s="15">
        <v>1246.9699987500001</v>
      </c>
      <c r="K232" s="15">
        <v>1250.5669566700001</v>
      </c>
      <c r="L232" s="15">
        <v>1251.22213351</v>
      </c>
      <c r="M232" s="15">
        <v>1249.1253404199999</v>
      </c>
      <c r="N232" s="19">
        <v>1247.9953202300001</v>
      </c>
      <c r="O232" s="15">
        <v>1246.91801738</v>
      </c>
      <c r="P232" s="15">
        <v>1243.0677523700001</v>
      </c>
      <c r="Q232" s="15">
        <v>1240.9167995800001</v>
      </c>
      <c r="R232" s="15">
        <v>1248.4570645400001</v>
      </c>
      <c r="S232" s="15">
        <v>1254.8082911399999</v>
      </c>
      <c r="T232" s="15">
        <v>1254.29605047</v>
      </c>
      <c r="U232" s="15">
        <v>1251.3867614800001</v>
      </c>
      <c r="V232" s="15">
        <v>1248.45864822</v>
      </c>
      <c r="W232" s="15">
        <v>1240.8310591100001</v>
      </c>
      <c r="X232" s="15">
        <v>1229.9997038700001</v>
      </c>
      <c r="Y232" s="15">
        <v>1235.52433279</v>
      </c>
    </row>
    <row r="233" spans="1:25" ht="18" thickBot="1" x14ac:dyDescent="0.35">
      <c r="A233" s="11">
        <v>21</v>
      </c>
      <c r="B233" s="15">
        <v>1234.3071748300001</v>
      </c>
      <c r="C233" s="15">
        <v>1234.39388904</v>
      </c>
      <c r="D233" s="15">
        <v>1233.7031321500001</v>
      </c>
      <c r="E233" s="15">
        <v>1233.11964829</v>
      </c>
      <c r="F233" s="15">
        <v>1233.8664329000001</v>
      </c>
      <c r="G233" s="15">
        <v>1230.5569227999999</v>
      </c>
      <c r="H233" s="15">
        <v>1232.8915188999999</v>
      </c>
      <c r="I233" s="15">
        <v>1231.2524334500001</v>
      </c>
      <c r="J233" s="15">
        <v>1238.5157749800001</v>
      </c>
      <c r="K233" s="15">
        <v>1243.9228837600001</v>
      </c>
      <c r="L233" s="15">
        <v>1244.5249964</v>
      </c>
      <c r="M233" s="15">
        <v>1243.8188999000001</v>
      </c>
      <c r="N233" s="19">
        <v>1242.7942151899999</v>
      </c>
      <c r="O233" s="15">
        <v>1242.1672778500001</v>
      </c>
      <c r="P233" s="15">
        <v>1241.3370455700001</v>
      </c>
      <c r="Q233" s="15">
        <v>1243.3244363400001</v>
      </c>
      <c r="R233" s="15">
        <v>1247.3922496499999</v>
      </c>
      <c r="S233" s="15">
        <v>1254.4493411800001</v>
      </c>
      <c r="T233" s="15">
        <v>1253.3374081500001</v>
      </c>
      <c r="U233" s="15">
        <v>1251.1504356200001</v>
      </c>
      <c r="V233" s="15">
        <v>1247.6088145799999</v>
      </c>
      <c r="W233" s="15">
        <v>1236.2069567999999</v>
      </c>
      <c r="X233" s="15">
        <v>1225.9372470000001</v>
      </c>
      <c r="Y233" s="15">
        <v>1232.17425912</v>
      </c>
    </row>
    <row r="234" spans="1:25" ht="18" thickBot="1" x14ac:dyDescent="0.35">
      <c r="A234" s="11">
        <v>22</v>
      </c>
      <c r="B234" s="15">
        <v>1237.4102136000001</v>
      </c>
      <c r="C234" s="15">
        <v>1237.3512416000001</v>
      </c>
      <c r="D234" s="15">
        <v>1236.4497005800001</v>
      </c>
      <c r="E234" s="15">
        <v>1236.3055087</v>
      </c>
      <c r="F234" s="15">
        <v>1237.0803628400001</v>
      </c>
      <c r="G234" s="15">
        <v>1234.5002861</v>
      </c>
      <c r="H234" s="15">
        <v>1232.4573422800001</v>
      </c>
      <c r="I234" s="15">
        <v>1230.7007335200001</v>
      </c>
      <c r="J234" s="15">
        <v>1236.7041318900001</v>
      </c>
      <c r="K234" s="15">
        <v>1240.52774451</v>
      </c>
      <c r="L234" s="15">
        <v>1240.5147392000001</v>
      </c>
      <c r="M234" s="15">
        <v>1238.5028450700001</v>
      </c>
      <c r="N234" s="19">
        <v>1238.5745342499999</v>
      </c>
      <c r="O234" s="15">
        <v>1239.7832277500002</v>
      </c>
      <c r="P234" s="15">
        <v>1238.73604387</v>
      </c>
      <c r="Q234" s="15">
        <v>1240.43880717</v>
      </c>
      <c r="R234" s="15">
        <v>1245.0202141100001</v>
      </c>
      <c r="S234" s="15">
        <v>1246.87230206</v>
      </c>
      <c r="T234" s="15">
        <v>1246.88905417</v>
      </c>
      <c r="U234" s="15">
        <v>1240.79654809</v>
      </c>
      <c r="V234" s="15">
        <v>1242.60995673</v>
      </c>
      <c r="W234" s="15">
        <v>1239.1464762600001</v>
      </c>
      <c r="X234" s="15">
        <v>1239.89302481</v>
      </c>
      <c r="Y234" s="15">
        <v>1236.88524661</v>
      </c>
    </row>
    <row r="235" spans="1:25" ht="18" thickBot="1" x14ac:dyDescent="0.35">
      <c r="A235" s="11">
        <v>23</v>
      </c>
      <c r="B235" s="15">
        <v>1237.68793407</v>
      </c>
      <c r="C235" s="15">
        <v>1237.4271860900001</v>
      </c>
      <c r="D235" s="15">
        <v>1235.90314801</v>
      </c>
      <c r="E235" s="15">
        <v>1236.0144938200001</v>
      </c>
      <c r="F235" s="15">
        <v>1236.1428347000001</v>
      </c>
      <c r="G235" s="15">
        <v>1235.0321104100001</v>
      </c>
      <c r="H235" s="15">
        <v>1235.3344922799999</v>
      </c>
      <c r="I235" s="15">
        <v>1233.3398815099999</v>
      </c>
      <c r="J235" s="15">
        <v>1242.8103014000001</v>
      </c>
      <c r="K235" s="15">
        <v>1245.2330496900001</v>
      </c>
      <c r="L235" s="15">
        <v>1245.0383593000001</v>
      </c>
      <c r="M235" s="15">
        <v>1245.0142607</v>
      </c>
      <c r="N235" s="19">
        <v>1245.01247173</v>
      </c>
      <c r="O235" s="15">
        <v>1245.04392259</v>
      </c>
      <c r="P235" s="15">
        <v>1241.3274425300001</v>
      </c>
      <c r="Q235" s="15">
        <v>1245.0295298999999</v>
      </c>
      <c r="R235" s="15">
        <v>1251.47107166</v>
      </c>
      <c r="S235" s="15">
        <v>1253.0788460700001</v>
      </c>
      <c r="T235" s="15">
        <v>1252.8196044599999</v>
      </c>
      <c r="U235" s="15">
        <v>1255.5803383300001</v>
      </c>
      <c r="V235" s="15">
        <v>1252.6785927600001</v>
      </c>
      <c r="W235" s="15">
        <v>1244.6407656700001</v>
      </c>
      <c r="X235" s="15">
        <v>1233.0562643400001</v>
      </c>
      <c r="Y235" s="15">
        <v>1232.5914590699999</v>
      </c>
    </row>
    <row r="236" spans="1:25" ht="18" thickBot="1" x14ac:dyDescent="0.35">
      <c r="A236" s="11">
        <v>24</v>
      </c>
      <c r="B236" s="15">
        <v>1232.6014029600001</v>
      </c>
      <c r="C236" s="15">
        <v>1232.3333402200001</v>
      </c>
      <c r="D236" s="15">
        <v>1231.442211</v>
      </c>
      <c r="E236" s="15">
        <v>1231.52600312</v>
      </c>
      <c r="F236" s="15">
        <v>1231.71509872</v>
      </c>
      <c r="G236" s="15">
        <v>1238.3653837500001</v>
      </c>
      <c r="H236" s="15">
        <v>1240.89142543</v>
      </c>
      <c r="I236" s="15">
        <v>1245.03280642</v>
      </c>
      <c r="J236" s="15">
        <v>1242.89704106</v>
      </c>
      <c r="K236" s="15">
        <v>1246.0579375700001</v>
      </c>
      <c r="L236" s="15">
        <v>1250.0138583600001</v>
      </c>
      <c r="M236" s="15">
        <v>1249.9906624</v>
      </c>
      <c r="N236" s="19">
        <v>1249.9523610900001</v>
      </c>
      <c r="O236" s="15">
        <v>1251.02736755</v>
      </c>
      <c r="P236" s="15">
        <v>1248.0097664899999</v>
      </c>
      <c r="Q236" s="15">
        <v>1250.57855251</v>
      </c>
      <c r="R236" s="15">
        <v>1255.6931199800001</v>
      </c>
      <c r="S236" s="15">
        <v>1258.27511785</v>
      </c>
      <c r="T236" s="15">
        <v>1258.23333695</v>
      </c>
      <c r="U236" s="15">
        <v>1259.4521834900002</v>
      </c>
      <c r="V236" s="15">
        <v>1252.21842468</v>
      </c>
      <c r="W236" s="15">
        <v>1250.9443026500001</v>
      </c>
      <c r="X236" s="15">
        <v>1244.0954140000001</v>
      </c>
      <c r="Y236" s="15">
        <v>1234.5723512500001</v>
      </c>
    </row>
    <row r="237" spans="1:25" ht="18" thickBot="1" x14ac:dyDescent="0.35">
      <c r="A237" s="11">
        <v>25</v>
      </c>
      <c r="B237" s="15">
        <v>1237.0129513100001</v>
      </c>
      <c r="C237" s="15">
        <v>1232.5590706200001</v>
      </c>
      <c r="D237" s="15">
        <v>1231.9555591400001</v>
      </c>
      <c r="E237" s="15">
        <v>1231.94023163</v>
      </c>
      <c r="F237" s="15">
        <v>1231.06931689</v>
      </c>
      <c r="G237" s="15">
        <v>1248.21141476</v>
      </c>
      <c r="H237" s="15">
        <v>1248.12005273</v>
      </c>
      <c r="I237" s="15">
        <v>1244.8848508400001</v>
      </c>
      <c r="J237" s="15">
        <v>1246.5102905200001</v>
      </c>
      <c r="K237" s="15">
        <v>1251.3758014</v>
      </c>
      <c r="L237" s="15">
        <v>1255.60815925</v>
      </c>
      <c r="M237" s="15">
        <v>1255.6816906900001</v>
      </c>
      <c r="N237" s="19">
        <v>1255.3394377700001</v>
      </c>
      <c r="O237" s="15">
        <v>1254.61272639</v>
      </c>
      <c r="P237" s="15">
        <v>1251.71324658</v>
      </c>
      <c r="Q237" s="15">
        <v>1251.8872125800001</v>
      </c>
      <c r="R237" s="15">
        <v>1257.90996144</v>
      </c>
      <c r="S237" s="15">
        <v>1264.9896693000001</v>
      </c>
      <c r="T237" s="15">
        <v>1264.27450651</v>
      </c>
      <c r="U237" s="15">
        <v>1264.38515394</v>
      </c>
      <c r="V237" s="15">
        <v>1261.86820794</v>
      </c>
      <c r="W237" s="15">
        <v>1258.47172965</v>
      </c>
      <c r="X237" s="15">
        <v>1254.6190861600001</v>
      </c>
      <c r="Y237" s="15">
        <v>1237.77806061</v>
      </c>
    </row>
    <row r="238" spans="1:25" ht="18" thickBot="1" x14ac:dyDescent="0.35">
      <c r="A238" s="11">
        <v>26</v>
      </c>
      <c r="B238" s="15">
        <v>1235.4626618</v>
      </c>
      <c r="C238" s="15">
        <v>1236.3062827599999</v>
      </c>
      <c r="D238" s="15">
        <v>1235.4430689200001</v>
      </c>
      <c r="E238" s="15">
        <v>1235.5054915800001</v>
      </c>
      <c r="F238" s="15">
        <v>1235.8241233400001</v>
      </c>
      <c r="G238" s="15">
        <v>1236.44503508</v>
      </c>
      <c r="H238" s="15">
        <v>1235.13851778</v>
      </c>
      <c r="I238" s="15">
        <v>1235.4021951899999</v>
      </c>
      <c r="J238" s="15">
        <v>1237.1619912600001</v>
      </c>
      <c r="K238" s="15">
        <v>1234.9377452599999</v>
      </c>
      <c r="L238" s="15">
        <v>1243.918868</v>
      </c>
      <c r="M238" s="15">
        <v>1243.8011706899999</v>
      </c>
      <c r="N238" s="19">
        <v>1241.8009773900001</v>
      </c>
      <c r="O238" s="15">
        <v>1241.26035735</v>
      </c>
      <c r="P238" s="15">
        <v>1242.3131045300001</v>
      </c>
      <c r="Q238" s="15">
        <v>1241.1160909</v>
      </c>
      <c r="R238" s="15">
        <v>1247.0423687100001</v>
      </c>
      <c r="S238" s="15">
        <v>1258.6689910699999</v>
      </c>
      <c r="T238" s="15">
        <v>1259.4554740900001</v>
      </c>
      <c r="U238" s="15">
        <v>1259.7490381</v>
      </c>
      <c r="V238" s="15">
        <v>1253.02351559</v>
      </c>
      <c r="W238" s="15">
        <v>1248.79867066</v>
      </c>
      <c r="X238" s="15">
        <v>1242.5578455100001</v>
      </c>
      <c r="Y238" s="15">
        <v>1235.27310964</v>
      </c>
    </row>
    <row r="239" spans="1:25" ht="18" thickBot="1" x14ac:dyDescent="0.35">
      <c r="A239" s="11">
        <v>27</v>
      </c>
      <c r="B239" s="15">
        <v>1231.51234391</v>
      </c>
      <c r="C239" s="15">
        <v>1231.0902369600001</v>
      </c>
      <c r="D239" s="15">
        <v>1230.5238286000001</v>
      </c>
      <c r="E239" s="15">
        <v>1231.41624017</v>
      </c>
      <c r="F239" s="15">
        <v>1231.7827863</v>
      </c>
      <c r="G239" s="15">
        <v>1237.42685409</v>
      </c>
      <c r="H239" s="15">
        <v>1238.3292797399999</v>
      </c>
      <c r="I239" s="15">
        <v>1240.81529832</v>
      </c>
      <c r="J239" s="15">
        <v>1248.14049615</v>
      </c>
      <c r="K239" s="15">
        <v>1247.1985690000001</v>
      </c>
      <c r="L239" s="15">
        <v>1247.4126878700001</v>
      </c>
      <c r="M239" s="15">
        <v>1248.2344166600001</v>
      </c>
      <c r="N239" s="19">
        <v>1249.7572850000001</v>
      </c>
      <c r="O239" s="15">
        <v>1250.2580468799999</v>
      </c>
      <c r="P239" s="15">
        <v>1249.0597823800001</v>
      </c>
      <c r="Q239" s="15">
        <v>1247.2802327300001</v>
      </c>
      <c r="R239" s="15">
        <v>1256.6411816500001</v>
      </c>
      <c r="S239" s="15">
        <v>1260.8269054300001</v>
      </c>
      <c r="T239" s="15">
        <v>1261.0788256200001</v>
      </c>
      <c r="U239" s="15">
        <v>1258.8325089500001</v>
      </c>
      <c r="V239" s="15">
        <v>1255.4374936000002</v>
      </c>
      <c r="W239" s="15">
        <v>1247.28830272</v>
      </c>
      <c r="X239" s="15">
        <v>1241.0316814</v>
      </c>
      <c r="Y239" s="15">
        <v>1229.0301204500001</v>
      </c>
    </row>
    <row r="240" spans="1:25" ht="18" thickBot="1" x14ac:dyDescent="0.35">
      <c r="A240" s="11">
        <v>28</v>
      </c>
      <c r="B240" s="15">
        <v>1235.2750776400001</v>
      </c>
      <c r="C240" s="15">
        <v>1234.35618368</v>
      </c>
      <c r="D240" s="15">
        <v>1233.7252338200001</v>
      </c>
      <c r="E240" s="15">
        <v>1234.6103012900001</v>
      </c>
      <c r="F240" s="15">
        <v>1234.4620184299999</v>
      </c>
      <c r="G240" s="15">
        <v>1234.9876698200001</v>
      </c>
      <c r="H240" s="15">
        <v>1237.03991746</v>
      </c>
      <c r="I240" s="15">
        <v>1236.7962116200001</v>
      </c>
      <c r="J240" s="15">
        <v>1244.03268301</v>
      </c>
      <c r="K240" s="15">
        <v>1241.8793467099999</v>
      </c>
      <c r="L240" s="15">
        <v>1241.92866684</v>
      </c>
      <c r="M240" s="15">
        <v>1243.3705119000001</v>
      </c>
      <c r="N240" s="19">
        <v>1243.7693592000001</v>
      </c>
      <c r="O240" s="15">
        <v>1240.4398273500001</v>
      </c>
      <c r="P240" s="15">
        <v>1240.15690864</v>
      </c>
      <c r="Q240" s="15">
        <v>1239.22218471</v>
      </c>
      <c r="R240" s="15">
        <v>1247.6380654</v>
      </c>
      <c r="S240" s="15">
        <v>1253.7775913600001</v>
      </c>
      <c r="T240" s="15">
        <v>1257.3291759700001</v>
      </c>
      <c r="U240" s="15">
        <v>1249.4234251100002</v>
      </c>
      <c r="V240" s="15">
        <v>1247.4290938000001</v>
      </c>
      <c r="W240" s="15">
        <v>1244.76208759</v>
      </c>
      <c r="X240" s="15">
        <v>1237.94099914</v>
      </c>
      <c r="Y240" s="15">
        <v>1233.54520316</v>
      </c>
    </row>
    <row r="241" spans="1:25" ht="18" thickBot="1" x14ac:dyDescent="0.35">
      <c r="A241" s="11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9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8" thickBot="1" x14ac:dyDescent="0.35">
      <c r="A242" s="1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9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8" thickBot="1" x14ac:dyDescent="0.35">
      <c r="A243" s="11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106" t="s">
        <v>0</v>
      </c>
      <c r="B245" s="108" t="s">
        <v>64</v>
      </c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10"/>
    </row>
    <row r="246" spans="1:25" ht="33.75" thickBot="1" x14ac:dyDescent="0.35">
      <c r="A246" s="107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1277.57043737</v>
      </c>
      <c r="C247" s="15">
        <v>1278.5228796399999</v>
      </c>
      <c r="D247" s="15">
        <v>1278.6407892899999</v>
      </c>
      <c r="E247" s="15">
        <v>1277.4670661300001</v>
      </c>
      <c r="F247" s="15">
        <v>1277.7711949100001</v>
      </c>
      <c r="G247" s="15">
        <v>1276.58142909</v>
      </c>
      <c r="H247" s="15">
        <v>1284.4070465100001</v>
      </c>
      <c r="I247" s="15">
        <v>1290.0365986300001</v>
      </c>
      <c r="J247" s="15">
        <v>1287.00046853</v>
      </c>
      <c r="K247" s="15">
        <v>1290.0354718600001</v>
      </c>
      <c r="L247" s="15">
        <v>1290.4784135100001</v>
      </c>
      <c r="M247" s="15">
        <v>1290.5683780500001</v>
      </c>
      <c r="N247" s="17">
        <v>1290.5942826800001</v>
      </c>
      <c r="O247" s="18">
        <v>1290.3671327</v>
      </c>
      <c r="P247" s="18">
        <v>1284.86923329</v>
      </c>
      <c r="Q247" s="18">
        <v>1292.1416636399999</v>
      </c>
      <c r="R247" s="18">
        <v>1295.5668620700001</v>
      </c>
      <c r="S247" s="18">
        <v>1295.7133605399999</v>
      </c>
      <c r="T247" s="18">
        <v>1293.06240265</v>
      </c>
      <c r="U247" s="18">
        <v>1285.6799003400001</v>
      </c>
      <c r="V247" s="18">
        <v>1281.6521886200001</v>
      </c>
      <c r="W247" s="18">
        <v>1274.1379505800001</v>
      </c>
      <c r="X247" s="18">
        <v>1275.20587626</v>
      </c>
      <c r="Y247" s="18">
        <v>1273.64574421</v>
      </c>
    </row>
    <row r="248" spans="1:25" ht="18" thickBot="1" x14ac:dyDescent="0.35">
      <c r="A248" s="11">
        <v>2</v>
      </c>
      <c r="B248" s="15">
        <v>1275.6563397699999</v>
      </c>
      <c r="C248" s="15">
        <v>1275.8393533800001</v>
      </c>
      <c r="D248" s="15">
        <v>1275.74743358</v>
      </c>
      <c r="E248" s="15">
        <v>1274.3466729700001</v>
      </c>
      <c r="F248" s="15">
        <v>1274.23232841</v>
      </c>
      <c r="G248" s="15">
        <v>1266.5396994100001</v>
      </c>
      <c r="H248" s="15">
        <v>1272.88122294</v>
      </c>
      <c r="I248" s="15">
        <v>1281.1593497700001</v>
      </c>
      <c r="J248" s="15">
        <v>1287.06460978</v>
      </c>
      <c r="K248" s="15">
        <v>1286.8988570399999</v>
      </c>
      <c r="L248" s="15">
        <v>1287.27460273</v>
      </c>
      <c r="M248" s="15">
        <v>1287.4399728600001</v>
      </c>
      <c r="N248" s="19">
        <v>1287.4444685999999</v>
      </c>
      <c r="O248" s="15">
        <v>1286.1667425600001</v>
      </c>
      <c r="P248" s="15">
        <v>1283.46738353</v>
      </c>
      <c r="Q248" s="15">
        <v>1285.5845157900001</v>
      </c>
      <c r="R248" s="15">
        <v>1292.6417335000001</v>
      </c>
      <c r="S248" s="15">
        <v>1291.7300914899999</v>
      </c>
      <c r="T248" s="15">
        <v>1291.7999973000001</v>
      </c>
      <c r="U248" s="15">
        <v>1285.8612296400001</v>
      </c>
      <c r="V248" s="15">
        <v>1282.3013847</v>
      </c>
      <c r="W248" s="15">
        <v>1275.2827521900001</v>
      </c>
      <c r="X248" s="15">
        <v>1276.8795451600001</v>
      </c>
      <c r="Y248" s="15">
        <v>1272.3937344800001</v>
      </c>
    </row>
    <row r="249" spans="1:25" ht="18" thickBot="1" x14ac:dyDescent="0.35">
      <c r="A249" s="11">
        <v>3</v>
      </c>
      <c r="B249" s="15">
        <v>1283.6352932300001</v>
      </c>
      <c r="C249" s="15">
        <v>1279.00111378</v>
      </c>
      <c r="D249" s="15">
        <v>1278.7122285400001</v>
      </c>
      <c r="E249" s="15">
        <v>1278.3507003899999</v>
      </c>
      <c r="F249" s="15">
        <v>1282.89189779</v>
      </c>
      <c r="G249" s="15">
        <v>1280.7807499200001</v>
      </c>
      <c r="H249" s="15">
        <v>1281.22045551</v>
      </c>
      <c r="I249" s="15">
        <v>1279.91765657</v>
      </c>
      <c r="J249" s="15">
        <v>1287.86420965</v>
      </c>
      <c r="K249" s="15">
        <v>1286.6718695900001</v>
      </c>
      <c r="L249" s="15">
        <v>1287.0192296499999</v>
      </c>
      <c r="M249" s="15">
        <v>1286.95870894</v>
      </c>
      <c r="N249" s="19">
        <v>1286.3334846</v>
      </c>
      <c r="O249" s="15">
        <v>1286.5636247899999</v>
      </c>
      <c r="P249" s="15">
        <v>1287.6317498600001</v>
      </c>
      <c r="Q249" s="15">
        <v>1291.8075675800001</v>
      </c>
      <c r="R249" s="15">
        <v>1295.7936814100001</v>
      </c>
      <c r="S249" s="15">
        <v>1295.56830427</v>
      </c>
      <c r="T249" s="15">
        <v>1296.9080149599999</v>
      </c>
      <c r="U249" s="15">
        <v>1296.4706242700001</v>
      </c>
      <c r="V249" s="15">
        <v>1293.23544326</v>
      </c>
      <c r="W249" s="15">
        <v>1286.52676279</v>
      </c>
      <c r="X249" s="15">
        <v>1282.09749569</v>
      </c>
      <c r="Y249" s="15">
        <v>1282.34786435</v>
      </c>
    </row>
    <row r="250" spans="1:25" ht="18" thickBot="1" x14ac:dyDescent="0.35">
      <c r="A250" s="11">
        <v>4</v>
      </c>
      <c r="B250" s="15">
        <v>1278.8515020300001</v>
      </c>
      <c r="C250" s="15">
        <v>1278.23451737</v>
      </c>
      <c r="D250" s="15">
        <v>1278.2842851400001</v>
      </c>
      <c r="E250" s="15">
        <v>1277.87750063</v>
      </c>
      <c r="F250" s="15">
        <v>1277.58518699</v>
      </c>
      <c r="G250" s="15">
        <v>1282.87413995</v>
      </c>
      <c r="H250" s="15">
        <v>1289.35243294</v>
      </c>
      <c r="I250" s="15">
        <v>1292.39796062</v>
      </c>
      <c r="J250" s="15">
        <v>1291.72369187</v>
      </c>
      <c r="K250" s="15">
        <v>1299.7081417700001</v>
      </c>
      <c r="L250" s="15">
        <v>1300.28369419</v>
      </c>
      <c r="M250" s="15">
        <v>1298.6170054700001</v>
      </c>
      <c r="N250" s="19">
        <v>1298.0130025999999</v>
      </c>
      <c r="O250" s="15">
        <v>1296.36485371</v>
      </c>
      <c r="P250" s="15">
        <v>1290.69358463</v>
      </c>
      <c r="Q250" s="15">
        <v>1291.4824490000001</v>
      </c>
      <c r="R250" s="15">
        <v>1291.3652282099999</v>
      </c>
      <c r="S250" s="15">
        <v>1293.1786603400001</v>
      </c>
      <c r="T250" s="15">
        <v>1295.0130128000001</v>
      </c>
      <c r="U250" s="15">
        <v>1291.2831915199999</v>
      </c>
      <c r="V250" s="15">
        <v>1286.77267878</v>
      </c>
      <c r="W250" s="15">
        <v>1281.3201937200001</v>
      </c>
      <c r="X250" s="15">
        <v>1279.8762630000001</v>
      </c>
      <c r="Y250" s="15">
        <v>1278.5989143199999</v>
      </c>
    </row>
    <row r="251" spans="1:25" ht="18" thickBot="1" x14ac:dyDescent="0.35">
      <c r="A251" s="11">
        <v>5</v>
      </c>
      <c r="B251" s="15">
        <v>1281.5831712700001</v>
      </c>
      <c r="C251" s="15">
        <v>1281.0269916</v>
      </c>
      <c r="D251" s="15">
        <v>1281.0251284800001</v>
      </c>
      <c r="E251" s="15">
        <v>1281.66405816</v>
      </c>
      <c r="F251" s="15">
        <v>1284.6429706000001</v>
      </c>
      <c r="G251" s="15">
        <v>1288.8589866300001</v>
      </c>
      <c r="H251" s="15">
        <v>1293.35614164</v>
      </c>
      <c r="I251" s="15">
        <v>1294.6489991400001</v>
      </c>
      <c r="J251" s="15">
        <v>1297.50094896</v>
      </c>
      <c r="K251" s="15">
        <v>1293.4933888800001</v>
      </c>
      <c r="L251" s="15">
        <v>1293.1152089700001</v>
      </c>
      <c r="M251" s="15">
        <v>1292.43488084</v>
      </c>
      <c r="N251" s="19">
        <v>1292.2159728199999</v>
      </c>
      <c r="O251" s="15">
        <v>1296.2956439100001</v>
      </c>
      <c r="P251" s="15">
        <v>1295.0159753299999</v>
      </c>
      <c r="Q251" s="15">
        <v>1298.9663897299999</v>
      </c>
      <c r="R251" s="15">
        <v>1295.76476452</v>
      </c>
      <c r="S251" s="15">
        <v>1295.3466160800001</v>
      </c>
      <c r="T251" s="15">
        <v>1297.04742792</v>
      </c>
      <c r="U251" s="15">
        <v>1297.9248762300001</v>
      </c>
      <c r="V251" s="15">
        <v>1294.06158645</v>
      </c>
      <c r="W251" s="15">
        <v>1293.3712893700001</v>
      </c>
      <c r="X251" s="15">
        <v>1277.8012372600001</v>
      </c>
      <c r="Y251" s="15">
        <v>1277.05540309</v>
      </c>
    </row>
    <row r="252" spans="1:25" ht="18" thickBot="1" x14ac:dyDescent="0.35">
      <c r="A252" s="11">
        <v>6</v>
      </c>
      <c r="B252" s="15">
        <v>1274.0063730900001</v>
      </c>
      <c r="C252" s="15">
        <v>1273.9386428</v>
      </c>
      <c r="D252" s="15">
        <v>1273.68535692</v>
      </c>
      <c r="E252" s="15">
        <v>1273.66986058</v>
      </c>
      <c r="F252" s="15">
        <v>1273.40129052</v>
      </c>
      <c r="G252" s="15">
        <v>1276.6486631400001</v>
      </c>
      <c r="H252" s="15">
        <v>1288.1640889100001</v>
      </c>
      <c r="I252" s="15">
        <v>1302.75759877</v>
      </c>
      <c r="J252" s="15">
        <v>1303.8772880200002</v>
      </c>
      <c r="K252" s="15">
        <v>1304.4822387000002</v>
      </c>
      <c r="L252" s="15">
        <v>1304.58768915</v>
      </c>
      <c r="M252" s="15">
        <v>1305.0204575600001</v>
      </c>
      <c r="N252" s="19">
        <v>1304.5903052600002</v>
      </c>
      <c r="O252" s="15">
        <v>1302.7078837900001</v>
      </c>
      <c r="P252" s="15">
        <v>1299.07688289</v>
      </c>
      <c r="Q252" s="15">
        <v>1297.41995015</v>
      </c>
      <c r="R252" s="15">
        <v>1297.0111619900001</v>
      </c>
      <c r="S252" s="15">
        <v>1295.84759719</v>
      </c>
      <c r="T252" s="15">
        <v>1297.7335957400001</v>
      </c>
      <c r="U252" s="15">
        <v>1297.19308065</v>
      </c>
      <c r="V252" s="15">
        <v>1295.0961636</v>
      </c>
      <c r="W252" s="15">
        <v>1287.9804163700001</v>
      </c>
      <c r="X252" s="15">
        <v>1282.7203721400001</v>
      </c>
      <c r="Y252" s="15">
        <v>1275.2904423300001</v>
      </c>
    </row>
    <row r="253" spans="1:25" ht="18" thickBot="1" x14ac:dyDescent="0.35">
      <c r="A253" s="11">
        <v>7</v>
      </c>
      <c r="B253" s="15">
        <v>1289.0303407700001</v>
      </c>
      <c r="C253" s="15">
        <v>1288.4235971400001</v>
      </c>
      <c r="D253" s="15">
        <v>1288.88779275</v>
      </c>
      <c r="E253" s="15">
        <v>1289.07937889</v>
      </c>
      <c r="F253" s="15">
        <v>1288.9346955600001</v>
      </c>
      <c r="G253" s="15">
        <v>1287.76564951</v>
      </c>
      <c r="H253" s="15">
        <v>1292.3593476600001</v>
      </c>
      <c r="I253" s="15">
        <v>1284.42455303</v>
      </c>
      <c r="J253" s="15">
        <v>1292.11148385</v>
      </c>
      <c r="K253" s="15">
        <v>1292.4830094900001</v>
      </c>
      <c r="L253" s="15">
        <v>1292.73747325</v>
      </c>
      <c r="M253" s="15">
        <v>1293.44488</v>
      </c>
      <c r="N253" s="19">
        <v>1293.40943928</v>
      </c>
      <c r="O253" s="15">
        <v>1292.4574495300001</v>
      </c>
      <c r="P253" s="15">
        <v>1292.0780856599999</v>
      </c>
      <c r="Q253" s="15">
        <v>1288.6606101700002</v>
      </c>
      <c r="R253" s="15">
        <v>1292.1652984700002</v>
      </c>
      <c r="S253" s="15">
        <v>1290.7360082600001</v>
      </c>
      <c r="T253" s="15">
        <v>1291.4660433000001</v>
      </c>
      <c r="U253" s="15">
        <v>1291.9075943100001</v>
      </c>
      <c r="V253" s="15">
        <v>1290.05560156</v>
      </c>
      <c r="W253" s="15">
        <v>1291.98596389</v>
      </c>
      <c r="X253" s="15">
        <v>1289.2978086600001</v>
      </c>
      <c r="Y253" s="15">
        <v>1281.3352294400001</v>
      </c>
    </row>
    <row r="254" spans="1:25" ht="18" thickBot="1" x14ac:dyDescent="0.35">
      <c r="A254" s="11">
        <v>8</v>
      </c>
      <c r="B254" s="15">
        <v>1270.40450951</v>
      </c>
      <c r="C254" s="15">
        <v>1270.3624615400001</v>
      </c>
      <c r="D254" s="15">
        <v>1270.92780081</v>
      </c>
      <c r="E254" s="15">
        <v>1272.1908800900001</v>
      </c>
      <c r="F254" s="15">
        <v>1272.2645653500001</v>
      </c>
      <c r="G254" s="15">
        <v>1271.4911642300001</v>
      </c>
      <c r="H254" s="15">
        <v>1279.30320927</v>
      </c>
      <c r="I254" s="15">
        <v>1286.3067153300001</v>
      </c>
      <c r="J254" s="15">
        <v>1291.3071753300001</v>
      </c>
      <c r="K254" s="15">
        <v>1291.2253812900001</v>
      </c>
      <c r="L254" s="15">
        <v>1290.15674504</v>
      </c>
      <c r="M254" s="15">
        <v>1291.0362649799999</v>
      </c>
      <c r="N254" s="19">
        <v>1291.40476803</v>
      </c>
      <c r="O254" s="15">
        <v>1292.4180287300001</v>
      </c>
      <c r="P254" s="15">
        <v>1289.8514273000001</v>
      </c>
      <c r="Q254" s="15">
        <v>1288.0460401800001</v>
      </c>
      <c r="R254" s="15">
        <v>1294.3025154500001</v>
      </c>
      <c r="S254" s="15">
        <v>1292.4376610300001</v>
      </c>
      <c r="T254" s="15">
        <v>1292.29907035</v>
      </c>
      <c r="U254" s="15">
        <v>1287.42436041</v>
      </c>
      <c r="V254" s="15">
        <v>1286.8878795000001</v>
      </c>
      <c r="W254" s="15">
        <v>1286.3357812100001</v>
      </c>
      <c r="X254" s="15">
        <v>1282.15643406</v>
      </c>
      <c r="Y254" s="15">
        <v>1276.2609160900001</v>
      </c>
    </row>
    <row r="255" spans="1:25" ht="18" thickBot="1" x14ac:dyDescent="0.35">
      <c r="A255" s="11">
        <v>9</v>
      </c>
      <c r="B255" s="15">
        <v>1272.2502363900001</v>
      </c>
      <c r="C255" s="15">
        <v>1272.2323810100002</v>
      </c>
      <c r="D255" s="15">
        <v>1272.5196409100001</v>
      </c>
      <c r="E255" s="15">
        <v>1272.35007451</v>
      </c>
      <c r="F255" s="15">
        <v>1272.0925431200001</v>
      </c>
      <c r="G255" s="15">
        <v>1271.7615778500001</v>
      </c>
      <c r="H255" s="15">
        <v>1283.6942750200001</v>
      </c>
      <c r="I255" s="15">
        <v>1279.4994105200001</v>
      </c>
      <c r="J255" s="15">
        <v>1285.79049635</v>
      </c>
      <c r="K255" s="15">
        <v>1289.4947150200001</v>
      </c>
      <c r="L255" s="15">
        <v>1289.0794500500001</v>
      </c>
      <c r="M255" s="15">
        <v>1289.75009649</v>
      </c>
      <c r="N255" s="19">
        <v>1289.9065177300001</v>
      </c>
      <c r="O255" s="15">
        <v>1289.41881878</v>
      </c>
      <c r="P255" s="15">
        <v>1289.7258307700001</v>
      </c>
      <c r="Q255" s="15">
        <v>1285.8988899999999</v>
      </c>
      <c r="R255" s="15">
        <v>1292.31286037</v>
      </c>
      <c r="S255" s="15">
        <v>1293.84444487</v>
      </c>
      <c r="T255" s="15">
        <v>1294.39432906</v>
      </c>
      <c r="U255" s="15">
        <v>1291.9978997200001</v>
      </c>
      <c r="V255" s="15">
        <v>1290.1573705200001</v>
      </c>
      <c r="W255" s="15">
        <v>1289.85262203</v>
      </c>
      <c r="X255" s="15">
        <v>1285.2360923200001</v>
      </c>
      <c r="Y255" s="15">
        <v>1279.21496817</v>
      </c>
    </row>
    <row r="256" spans="1:25" ht="18" thickBot="1" x14ac:dyDescent="0.35">
      <c r="A256" s="11">
        <v>10</v>
      </c>
      <c r="B256" s="15">
        <v>1272.10009427</v>
      </c>
      <c r="C256" s="15">
        <v>1273.04354773</v>
      </c>
      <c r="D256" s="15">
        <v>1272.8494315600001</v>
      </c>
      <c r="E256" s="15">
        <v>1272.57677799</v>
      </c>
      <c r="F256" s="15">
        <v>1275.84448484</v>
      </c>
      <c r="G256" s="15">
        <v>1275.8617956099999</v>
      </c>
      <c r="H256" s="15">
        <v>1286.5761461700001</v>
      </c>
      <c r="I256" s="15">
        <v>1287.4292452300001</v>
      </c>
      <c r="J256" s="15">
        <v>1294.4658873200001</v>
      </c>
      <c r="K256" s="15">
        <v>1294.3165517300001</v>
      </c>
      <c r="L256" s="15">
        <v>1294.8088752600001</v>
      </c>
      <c r="M256" s="15">
        <v>1295.03668915</v>
      </c>
      <c r="N256" s="19">
        <v>1295.31586438</v>
      </c>
      <c r="O256" s="15">
        <v>1294.7349701600001</v>
      </c>
      <c r="P256" s="15">
        <v>1294.0759872799999</v>
      </c>
      <c r="Q256" s="15">
        <v>1290.32740997</v>
      </c>
      <c r="R256" s="15">
        <v>1292.7760643900001</v>
      </c>
      <c r="S256" s="15">
        <v>1291.8993093000001</v>
      </c>
      <c r="T256" s="15">
        <v>1291.9304588699999</v>
      </c>
      <c r="U256" s="15">
        <v>1288.98174389</v>
      </c>
      <c r="V256" s="15">
        <v>1290.6053910200001</v>
      </c>
      <c r="W256" s="15">
        <v>1287.41885968</v>
      </c>
      <c r="X256" s="15">
        <v>1283.9016093299999</v>
      </c>
      <c r="Y256" s="15">
        <v>1282.8891305</v>
      </c>
    </row>
    <row r="257" spans="1:25" ht="18" thickBot="1" x14ac:dyDescent="0.35">
      <c r="A257" s="11">
        <v>11</v>
      </c>
      <c r="B257" s="15">
        <v>1280.68026547</v>
      </c>
      <c r="C257" s="15">
        <v>1280.7997853700001</v>
      </c>
      <c r="D257" s="15">
        <v>1279.9945114700001</v>
      </c>
      <c r="E257" s="15">
        <v>1279.5081014500001</v>
      </c>
      <c r="F257" s="15">
        <v>1280.2094662300001</v>
      </c>
      <c r="G257" s="15">
        <v>1280.79072776</v>
      </c>
      <c r="H257" s="15">
        <v>1291.4956062400001</v>
      </c>
      <c r="I257" s="15">
        <v>1291.73799186</v>
      </c>
      <c r="J257" s="15">
        <v>1295.2380122300001</v>
      </c>
      <c r="K257" s="15">
        <v>1298.52451978</v>
      </c>
      <c r="L257" s="15">
        <v>1298.4613846300001</v>
      </c>
      <c r="M257" s="15">
        <v>1296.8091830200001</v>
      </c>
      <c r="N257" s="19">
        <v>1297.6706627600001</v>
      </c>
      <c r="O257" s="15">
        <v>1298.21295465</v>
      </c>
      <c r="P257" s="15">
        <v>1296.6668568499999</v>
      </c>
      <c r="Q257" s="15">
        <v>1300.87003187</v>
      </c>
      <c r="R257" s="15">
        <v>1296.25883591</v>
      </c>
      <c r="S257" s="15">
        <v>1294.98616292</v>
      </c>
      <c r="T257" s="15">
        <v>1294.6810993700001</v>
      </c>
      <c r="U257" s="15">
        <v>1295.15982738</v>
      </c>
      <c r="V257" s="15">
        <v>1293.69676151</v>
      </c>
      <c r="W257" s="15">
        <v>1291.0785539999999</v>
      </c>
      <c r="X257" s="15">
        <v>1291.0634542800001</v>
      </c>
      <c r="Y257" s="15">
        <v>1286.9870714400001</v>
      </c>
    </row>
    <row r="258" spans="1:25" ht="18" thickBot="1" x14ac:dyDescent="0.35">
      <c r="A258" s="11">
        <v>12</v>
      </c>
      <c r="B258" s="15">
        <v>1273.24294564</v>
      </c>
      <c r="C258" s="15">
        <v>1273.40644135</v>
      </c>
      <c r="D258" s="15">
        <v>1273.0491263200001</v>
      </c>
      <c r="E258" s="15">
        <v>1273.1000445500001</v>
      </c>
      <c r="F258" s="15">
        <v>1273.23316879</v>
      </c>
      <c r="G258" s="15">
        <v>1277.7444698700001</v>
      </c>
      <c r="H258" s="15">
        <v>1276.51501183</v>
      </c>
      <c r="I258" s="15">
        <v>1280.7736392100001</v>
      </c>
      <c r="J258" s="15">
        <v>1284.1233944200001</v>
      </c>
      <c r="K258" s="15">
        <v>1287.97396944</v>
      </c>
      <c r="L258" s="15">
        <v>1288.2994212999999</v>
      </c>
      <c r="M258" s="15">
        <v>1287.2523302700001</v>
      </c>
      <c r="N258" s="19">
        <v>1286.54891851</v>
      </c>
      <c r="O258" s="15">
        <v>1290.95269824</v>
      </c>
      <c r="P258" s="15">
        <v>1288.3357916699999</v>
      </c>
      <c r="Q258" s="15">
        <v>1294.29489113</v>
      </c>
      <c r="R258" s="15">
        <v>1293.8578963699999</v>
      </c>
      <c r="S258" s="15">
        <v>1292.7088333000002</v>
      </c>
      <c r="T258" s="15">
        <v>1292.53881572</v>
      </c>
      <c r="U258" s="15">
        <v>1296.58737853</v>
      </c>
      <c r="V258" s="15">
        <v>1292.9996802800001</v>
      </c>
      <c r="W258" s="15">
        <v>1289.02171288</v>
      </c>
      <c r="X258" s="15">
        <v>1275.2386456000002</v>
      </c>
      <c r="Y258" s="15">
        <v>1277.7710085200001</v>
      </c>
    </row>
    <row r="259" spans="1:25" ht="18" thickBot="1" x14ac:dyDescent="0.35">
      <c r="A259" s="11">
        <v>13</v>
      </c>
      <c r="B259" s="15">
        <v>1275.75270095</v>
      </c>
      <c r="C259" s="15">
        <v>1276.1118755</v>
      </c>
      <c r="D259" s="15">
        <v>1275.34722033</v>
      </c>
      <c r="E259" s="15">
        <v>1275.1879467900001</v>
      </c>
      <c r="F259" s="15">
        <v>1276.35878951</v>
      </c>
      <c r="G259" s="15">
        <v>1282.40003142</v>
      </c>
      <c r="H259" s="15">
        <v>1288.7589346700001</v>
      </c>
      <c r="I259" s="15">
        <v>1295.69764173</v>
      </c>
      <c r="J259" s="15">
        <v>1298.0931073300001</v>
      </c>
      <c r="K259" s="15">
        <v>1297.91509544</v>
      </c>
      <c r="L259" s="15">
        <v>1297.72719319</v>
      </c>
      <c r="M259" s="15">
        <v>1297.5812764300001</v>
      </c>
      <c r="N259" s="19">
        <v>1301.1970186200001</v>
      </c>
      <c r="O259" s="15">
        <v>1301.4288232000001</v>
      </c>
      <c r="P259" s="15">
        <v>1299.2208292</v>
      </c>
      <c r="Q259" s="15">
        <v>1304.94328447</v>
      </c>
      <c r="R259" s="15">
        <v>1302.44472784</v>
      </c>
      <c r="S259" s="15">
        <v>1300.65996139</v>
      </c>
      <c r="T259" s="15">
        <v>1301.77730935</v>
      </c>
      <c r="U259" s="15">
        <v>1306.2215516200001</v>
      </c>
      <c r="V259" s="15">
        <v>1303.3589310899999</v>
      </c>
      <c r="W259" s="15">
        <v>1297.1581838500001</v>
      </c>
      <c r="X259" s="15">
        <v>1287.0006964000002</v>
      </c>
      <c r="Y259" s="15">
        <v>1280.4213180199999</v>
      </c>
    </row>
    <row r="260" spans="1:25" ht="18" thickBot="1" x14ac:dyDescent="0.35">
      <c r="A260" s="11">
        <v>14</v>
      </c>
      <c r="B260" s="15">
        <v>1268.6402180300001</v>
      </c>
      <c r="C260" s="15">
        <v>1268.92550265</v>
      </c>
      <c r="D260" s="15">
        <v>1268.55104951</v>
      </c>
      <c r="E260" s="15">
        <v>1268.5072572199999</v>
      </c>
      <c r="F260" s="15">
        <v>1269.07433021</v>
      </c>
      <c r="G260" s="15">
        <v>1271.28745729</v>
      </c>
      <c r="H260" s="15">
        <v>1276.1780675</v>
      </c>
      <c r="I260" s="15">
        <v>1287.1667453499999</v>
      </c>
      <c r="J260" s="15">
        <v>1295.00154849</v>
      </c>
      <c r="K260" s="15">
        <v>1295.70618711</v>
      </c>
      <c r="L260" s="15">
        <v>1295.6538772399999</v>
      </c>
      <c r="M260" s="15">
        <v>1295.41073069</v>
      </c>
      <c r="N260" s="19">
        <v>1294.42184406</v>
      </c>
      <c r="O260" s="15">
        <v>1294.18518307</v>
      </c>
      <c r="P260" s="15">
        <v>1291.9407906900001</v>
      </c>
      <c r="Q260" s="15">
        <v>1296.15565427</v>
      </c>
      <c r="R260" s="15">
        <v>1298.3626688300001</v>
      </c>
      <c r="S260" s="15">
        <v>1297.43024317</v>
      </c>
      <c r="T260" s="15">
        <v>1295.1843471500001</v>
      </c>
      <c r="U260" s="15">
        <v>1297.1478303400002</v>
      </c>
      <c r="V260" s="15">
        <v>1291.3357024100001</v>
      </c>
      <c r="W260" s="15">
        <v>1284.5678799500001</v>
      </c>
      <c r="X260" s="15">
        <v>1272.0899651700001</v>
      </c>
      <c r="Y260" s="15">
        <v>1272.4522099200001</v>
      </c>
    </row>
    <row r="261" spans="1:25" ht="18" thickBot="1" x14ac:dyDescent="0.35">
      <c r="A261" s="11">
        <v>15</v>
      </c>
      <c r="B261" s="15">
        <v>1270.6966083899999</v>
      </c>
      <c r="C261" s="15">
        <v>1270.2264276600001</v>
      </c>
      <c r="D261" s="15">
        <v>1269.70332162</v>
      </c>
      <c r="E261" s="15">
        <v>1270.4075951899999</v>
      </c>
      <c r="F261" s="15">
        <v>1270.8068896700001</v>
      </c>
      <c r="G261" s="15">
        <v>1274.53558299</v>
      </c>
      <c r="H261" s="15">
        <v>1283.1152164300001</v>
      </c>
      <c r="I261" s="15">
        <v>1292.9298102499999</v>
      </c>
      <c r="J261" s="15">
        <v>1295.9421566000001</v>
      </c>
      <c r="K261" s="15">
        <v>1299.7450593600001</v>
      </c>
      <c r="L261" s="15">
        <v>1299.9326615100001</v>
      </c>
      <c r="M261" s="15">
        <v>1301.3412245500001</v>
      </c>
      <c r="N261" s="19">
        <v>1301.4216576599999</v>
      </c>
      <c r="O261" s="15">
        <v>1299.7777566100001</v>
      </c>
      <c r="P261" s="15">
        <v>1298.5330903300001</v>
      </c>
      <c r="Q261" s="15">
        <v>1295.9136787300001</v>
      </c>
      <c r="R261" s="15">
        <v>1302.7676432200001</v>
      </c>
      <c r="S261" s="15">
        <v>1305.6500371</v>
      </c>
      <c r="T261" s="15">
        <v>1302.05329388</v>
      </c>
      <c r="U261" s="15">
        <v>1299.7932649900001</v>
      </c>
      <c r="V261" s="15">
        <v>1293.2654885500001</v>
      </c>
      <c r="W261" s="15">
        <v>1288.3604099700001</v>
      </c>
      <c r="X261" s="15">
        <v>1283.4714335000001</v>
      </c>
      <c r="Y261" s="15">
        <v>1272.9611978099999</v>
      </c>
    </row>
    <row r="262" spans="1:25" ht="18" thickBot="1" x14ac:dyDescent="0.35">
      <c r="A262" s="11">
        <v>16</v>
      </c>
      <c r="B262" s="15">
        <v>1273.07261296</v>
      </c>
      <c r="C262" s="15">
        <v>1272.42624985</v>
      </c>
      <c r="D262" s="15">
        <v>1272.1374449899999</v>
      </c>
      <c r="E262" s="15">
        <v>1272.3512538300001</v>
      </c>
      <c r="F262" s="15">
        <v>1272.75770442</v>
      </c>
      <c r="G262" s="15">
        <v>1279.21664704</v>
      </c>
      <c r="H262" s="15">
        <v>1290.17280594</v>
      </c>
      <c r="I262" s="15">
        <v>1290.5932494799999</v>
      </c>
      <c r="J262" s="15">
        <v>1301.3686047400001</v>
      </c>
      <c r="K262" s="15">
        <v>1305.5663239</v>
      </c>
      <c r="L262" s="15">
        <v>1303.5677730800001</v>
      </c>
      <c r="M262" s="15">
        <v>1303.91598473</v>
      </c>
      <c r="N262" s="19">
        <v>1304.44433921</v>
      </c>
      <c r="O262" s="15">
        <v>1304.95605323</v>
      </c>
      <c r="P262" s="15">
        <v>1306.54788979</v>
      </c>
      <c r="Q262" s="15">
        <v>1302.1269057500001</v>
      </c>
      <c r="R262" s="15">
        <v>1304.7096562000002</v>
      </c>
      <c r="S262" s="15">
        <v>1303.77553962</v>
      </c>
      <c r="T262" s="15">
        <v>1306.23467278</v>
      </c>
      <c r="U262" s="15">
        <v>1309.28614006</v>
      </c>
      <c r="V262" s="15">
        <v>1299.38647294</v>
      </c>
      <c r="W262" s="15">
        <v>1296.7910890800001</v>
      </c>
      <c r="X262" s="15">
        <v>1291.7071922100001</v>
      </c>
      <c r="Y262" s="15">
        <v>1277.9001123200001</v>
      </c>
    </row>
    <row r="263" spans="1:25" ht="18" thickBot="1" x14ac:dyDescent="0.35">
      <c r="A263" s="11">
        <v>17</v>
      </c>
      <c r="B263" s="15">
        <v>1267.66876394</v>
      </c>
      <c r="C263" s="15">
        <v>1267.7967747</v>
      </c>
      <c r="D263" s="15">
        <v>1267.4234071999999</v>
      </c>
      <c r="E263" s="15">
        <v>1267.0670269100001</v>
      </c>
      <c r="F263" s="15">
        <v>1267.6064049000001</v>
      </c>
      <c r="G263" s="15">
        <v>1271.6307442700002</v>
      </c>
      <c r="H263" s="15">
        <v>1280.26081471</v>
      </c>
      <c r="I263" s="15">
        <v>1284.6617247000001</v>
      </c>
      <c r="J263" s="15">
        <v>1294.3004790100001</v>
      </c>
      <c r="K263" s="15">
        <v>1294.9160494400001</v>
      </c>
      <c r="L263" s="15">
        <v>1295.1328590400001</v>
      </c>
      <c r="M263" s="15">
        <v>1294.8694591600001</v>
      </c>
      <c r="N263" s="19">
        <v>1295.6362676599999</v>
      </c>
      <c r="O263" s="15">
        <v>1295.8294256000001</v>
      </c>
      <c r="P263" s="15">
        <v>1295.4485701900001</v>
      </c>
      <c r="Q263" s="15">
        <v>1295.7064122500001</v>
      </c>
      <c r="R263" s="15">
        <v>1299.0461763400001</v>
      </c>
      <c r="S263" s="15">
        <v>1298.6756644500001</v>
      </c>
      <c r="T263" s="15">
        <v>1298.45668239</v>
      </c>
      <c r="U263" s="15">
        <v>1291.9047647100001</v>
      </c>
      <c r="V263" s="15">
        <v>1288.0613842600001</v>
      </c>
      <c r="W263" s="15">
        <v>1276.1555057600001</v>
      </c>
      <c r="X263" s="15">
        <v>1264.9792302800001</v>
      </c>
      <c r="Y263" s="15">
        <v>1267.29017991</v>
      </c>
    </row>
    <row r="264" spans="1:25" ht="18" thickBot="1" x14ac:dyDescent="0.35">
      <c r="A264" s="11">
        <v>18</v>
      </c>
      <c r="B264" s="15">
        <v>1271.0456911599999</v>
      </c>
      <c r="C264" s="15">
        <v>1270.5323888299999</v>
      </c>
      <c r="D264" s="15">
        <v>1271.0580588800001</v>
      </c>
      <c r="E264" s="15">
        <v>1270.79928903</v>
      </c>
      <c r="F264" s="15">
        <v>1270.82428254</v>
      </c>
      <c r="G264" s="15">
        <v>1267.9647639899999</v>
      </c>
      <c r="H264" s="15">
        <v>1272.6426736400001</v>
      </c>
      <c r="I264" s="15">
        <v>1276.1148877400001</v>
      </c>
      <c r="J264" s="15">
        <v>1282.92077051</v>
      </c>
      <c r="K264" s="15">
        <v>1283.2758765999999</v>
      </c>
      <c r="L264" s="15">
        <v>1288.073617</v>
      </c>
      <c r="M264" s="15">
        <v>1286.83919257</v>
      </c>
      <c r="N264" s="19">
        <v>1286.8244168900001</v>
      </c>
      <c r="O264" s="15">
        <v>1285.5595861900001</v>
      </c>
      <c r="P264" s="15">
        <v>1284.9454995400001</v>
      </c>
      <c r="Q264" s="15">
        <v>1284.7004740100001</v>
      </c>
      <c r="R264" s="15">
        <v>1289.8220350500001</v>
      </c>
      <c r="S264" s="15">
        <v>1290.77999374</v>
      </c>
      <c r="T264" s="15">
        <v>1291.0445400600001</v>
      </c>
      <c r="U264" s="15">
        <v>1292.4683049</v>
      </c>
      <c r="V264" s="15">
        <v>1288.63156086</v>
      </c>
      <c r="W264" s="15">
        <v>1281.62747143</v>
      </c>
      <c r="X264" s="15">
        <v>1273.25399279</v>
      </c>
      <c r="Y264" s="15">
        <v>1270.8529546100001</v>
      </c>
    </row>
    <row r="265" spans="1:25" ht="18" thickBot="1" x14ac:dyDescent="0.35">
      <c r="A265" s="11">
        <v>19</v>
      </c>
      <c r="B265" s="15">
        <v>1279.3924687599999</v>
      </c>
      <c r="C265" s="15">
        <v>1279.94921972</v>
      </c>
      <c r="D265" s="15">
        <v>1280.3542495199999</v>
      </c>
      <c r="E265" s="15">
        <v>1279.7275680100001</v>
      </c>
      <c r="F265" s="15">
        <v>1279.4407799600001</v>
      </c>
      <c r="G265" s="15">
        <v>1279.6868663800001</v>
      </c>
      <c r="H265" s="15">
        <v>1279.3893777600001</v>
      </c>
      <c r="I265" s="15">
        <v>1282.0197391199999</v>
      </c>
      <c r="J265" s="15">
        <v>1285.48783198</v>
      </c>
      <c r="K265" s="15">
        <v>1291.88832892</v>
      </c>
      <c r="L265" s="15">
        <v>1293.08220648</v>
      </c>
      <c r="M265" s="15">
        <v>1293.0680631600001</v>
      </c>
      <c r="N265" s="19">
        <v>1292.02769732</v>
      </c>
      <c r="O265" s="15">
        <v>1290.42146733</v>
      </c>
      <c r="P265" s="15">
        <v>1287.30979514</v>
      </c>
      <c r="Q265" s="15">
        <v>1282.6417636400001</v>
      </c>
      <c r="R265" s="15">
        <v>1285.1462931799999</v>
      </c>
      <c r="S265" s="15">
        <v>1297.09523076</v>
      </c>
      <c r="T265" s="15">
        <v>1297.9261933400001</v>
      </c>
      <c r="U265" s="15">
        <v>1296.0376656000001</v>
      </c>
      <c r="V265" s="15">
        <v>1291.9361815300001</v>
      </c>
      <c r="W265" s="15">
        <v>1284.3924077900001</v>
      </c>
      <c r="X265" s="15">
        <v>1285.45908442</v>
      </c>
      <c r="Y265" s="15">
        <v>1276.7268840700001</v>
      </c>
    </row>
    <row r="266" spans="1:25" ht="18" thickBot="1" x14ac:dyDescent="0.35">
      <c r="A266" s="11">
        <v>20</v>
      </c>
      <c r="B266" s="15">
        <v>1277.43316127</v>
      </c>
      <c r="C266" s="15">
        <v>1277.86523627</v>
      </c>
      <c r="D266" s="15">
        <v>1277.35791156</v>
      </c>
      <c r="E266" s="15">
        <v>1276.9904690800001</v>
      </c>
      <c r="F266" s="15">
        <v>1277.0615957</v>
      </c>
      <c r="G266" s="15">
        <v>1278.9549828500001</v>
      </c>
      <c r="H266" s="15">
        <v>1279.5254962700001</v>
      </c>
      <c r="I266" s="15">
        <v>1278.65706353</v>
      </c>
      <c r="J266" s="15">
        <v>1290.9699987500001</v>
      </c>
      <c r="K266" s="15">
        <v>1294.5669566700001</v>
      </c>
      <c r="L266" s="15">
        <v>1295.22213351</v>
      </c>
      <c r="M266" s="15">
        <v>1293.1253404199999</v>
      </c>
      <c r="N266" s="19">
        <v>1291.9953202300001</v>
      </c>
      <c r="O266" s="15">
        <v>1290.91801738</v>
      </c>
      <c r="P266" s="15">
        <v>1287.0677523700001</v>
      </c>
      <c r="Q266" s="15">
        <v>1284.9167995800001</v>
      </c>
      <c r="R266" s="15">
        <v>1292.4570645400001</v>
      </c>
      <c r="S266" s="15">
        <v>1298.8082911399999</v>
      </c>
      <c r="T266" s="15">
        <v>1298.29605047</v>
      </c>
      <c r="U266" s="15">
        <v>1295.3867614800001</v>
      </c>
      <c r="V266" s="15">
        <v>1292.45864822</v>
      </c>
      <c r="W266" s="15">
        <v>1284.8310591100001</v>
      </c>
      <c r="X266" s="15">
        <v>1273.9997038700001</v>
      </c>
      <c r="Y266" s="15">
        <v>1279.52433279</v>
      </c>
    </row>
    <row r="267" spans="1:25" ht="18" thickBot="1" x14ac:dyDescent="0.35">
      <c r="A267" s="11">
        <v>21</v>
      </c>
      <c r="B267" s="15">
        <v>1278.3071748300001</v>
      </c>
      <c r="C267" s="15">
        <v>1278.39388904</v>
      </c>
      <c r="D267" s="15">
        <v>1277.7031321500001</v>
      </c>
      <c r="E267" s="15">
        <v>1277.11964829</v>
      </c>
      <c r="F267" s="15">
        <v>1277.8664329000001</v>
      </c>
      <c r="G267" s="15">
        <v>1274.5569227999999</v>
      </c>
      <c r="H267" s="15">
        <v>1276.8915188999999</v>
      </c>
      <c r="I267" s="15">
        <v>1275.2524334500001</v>
      </c>
      <c r="J267" s="15">
        <v>1282.5157749800001</v>
      </c>
      <c r="K267" s="15">
        <v>1287.9228837600001</v>
      </c>
      <c r="L267" s="15">
        <v>1288.5249964</v>
      </c>
      <c r="M267" s="15">
        <v>1287.8188999000001</v>
      </c>
      <c r="N267" s="19">
        <v>1286.7942151899999</v>
      </c>
      <c r="O267" s="15">
        <v>1286.1672778500001</v>
      </c>
      <c r="P267" s="15">
        <v>1285.3370455700001</v>
      </c>
      <c r="Q267" s="15">
        <v>1287.3244363400001</v>
      </c>
      <c r="R267" s="15">
        <v>1291.3922496499999</v>
      </c>
      <c r="S267" s="15">
        <v>1298.4493411800001</v>
      </c>
      <c r="T267" s="15">
        <v>1297.3374081500001</v>
      </c>
      <c r="U267" s="15">
        <v>1295.1504356200001</v>
      </c>
      <c r="V267" s="15">
        <v>1291.6088145799999</v>
      </c>
      <c r="W267" s="15">
        <v>1280.2069567999999</v>
      </c>
      <c r="X267" s="15">
        <v>1269.9372470000001</v>
      </c>
      <c r="Y267" s="15">
        <v>1276.17425912</v>
      </c>
    </row>
    <row r="268" spans="1:25" ht="18" thickBot="1" x14ac:dyDescent="0.35">
      <c r="A268" s="11">
        <v>22</v>
      </c>
      <c r="B268" s="15">
        <v>1281.4102136000001</v>
      </c>
      <c r="C268" s="15">
        <v>1281.3512416000001</v>
      </c>
      <c r="D268" s="15">
        <v>1280.4497005800001</v>
      </c>
      <c r="E268" s="15">
        <v>1280.3055087</v>
      </c>
      <c r="F268" s="15">
        <v>1281.0803628400001</v>
      </c>
      <c r="G268" s="15">
        <v>1278.5002861</v>
      </c>
      <c r="H268" s="15">
        <v>1276.4573422800001</v>
      </c>
      <c r="I268" s="15">
        <v>1274.7007335200001</v>
      </c>
      <c r="J268" s="15">
        <v>1280.7041318900001</v>
      </c>
      <c r="K268" s="15">
        <v>1284.52774451</v>
      </c>
      <c r="L268" s="15">
        <v>1284.5147392000001</v>
      </c>
      <c r="M268" s="15">
        <v>1282.5028450700001</v>
      </c>
      <c r="N268" s="19">
        <v>1282.5745342499999</v>
      </c>
      <c r="O268" s="15">
        <v>1283.7832277500002</v>
      </c>
      <c r="P268" s="15">
        <v>1282.73604387</v>
      </c>
      <c r="Q268" s="15">
        <v>1284.43880717</v>
      </c>
      <c r="R268" s="15">
        <v>1289.0202141100001</v>
      </c>
      <c r="S268" s="15">
        <v>1290.87230206</v>
      </c>
      <c r="T268" s="15">
        <v>1290.88905417</v>
      </c>
      <c r="U268" s="15">
        <v>1284.79654809</v>
      </c>
      <c r="V268" s="15">
        <v>1286.60995673</v>
      </c>
      <c r="W268" s="15">
        <v>1283.1464762600001</v>
      </c>
      <c r="X268" s="15">
        <v>1283.89302481</v>
      </c>
      <c r="Y268" s="15">
        <v>1280.88524661</v>
      </c>
    </row>
    <row r="269" spans="1:25" ht="18" thickBot="1" x14ac:dyDescent="0.35">
      <c r="A269" s="11">
        <v>23</v>
      </c>
      <c r="B269" s="15">
        <v>1281.68793407</v>
      </c>
      <c r="C269" s="15">
        <v>1281.4271860900001</v>
      </c>
      <c r="D269" s="15">
        <v>1279.90314801</v>
      </c>
      <c r="E269" s="15">
        <v>1280.0144938200001</v>
      </c>
      <c r="F269" s="15">
        <v>1280.1428347000001</v>
      </c>
      <c r="G269" s="15">
        <v>1279.0321104100001</v>
      </c>
      <c r="H269" s="15">
        <v>1279.3344922799999</v>
      </c>
      <c r="I269" s="15">
        <v>1277.3398815099999</v>
      </c>
      <c r="J269" s="15">
        <v>1286.8103014000001</v>
      </c>
      <c r="K269" s="15">
        <v>1289.2330496900001</v>
      </c>
      <c r="L269" s="15">
        <v>1289.0383593000001</v>
      </c>
      <c r="M269" s="15">
        <v>1289.0142607</v>
      </c>
      <c r="N269" s="19">
        <v>1289.01247173</v>
      </c>
      <c r="O269" s="15">
        <v>1289.04392259</v>
      </c>
      <c r="P269" s="15">
        <v>1285.3274425300001</v>
      </c>
      <c r="Q269" s="15">
        <v>1289.0295298999999</v>
      </c>
      <c r="R269" s="15">
        <v>1295.47107166</v>
      </c>
      <c r="S269" s="15">
        <v>1297.0788460700001</v>
      </c>
      <c r="T269" s="15">
        <v>1296.8196044599999</v>
      </c>
      <c r="U269" s="15">
        <v>1299.5803383300001</v>
      </c>
      <c r="V269" s="15">
        <v>1296.6785927600001</v>
      </c>
      <c r="W269" s="15">
        <v>1288.6407656700001</v>
      </c>
      <c r="X269" s="15">
        <v>1277.0562643400001</v>
      </c>
      <c r="Y269" s="15">
        <v>1276.5914590699999</v>
      </c>
    </row>
    <row r="270" spans="1:25" ht="18" thickBot="1" x14ac:dyDescent="0.35">
      <c r="A270" s="11">
        <v>24</v>
      </c>
      <c r="B270" s="15">
        <v>1276.6014029600001</v>
      </c>
      <c r="C270" s="15">
        <v>1276.3333402200001</v>
      </c>
      <c r="D270" s="15">
        <v>1275.442211</v>
      </c>
      <c r="E270" s="15">
        <v>1275.52600312</v>
      </c>
      <c r="F270" s="15">
        <v>1275.71509872</v>
      </c>
      <c r="G270" s="15">
        <v>1282.3653837500001</v>
      </c>
      <c r="H270" s="15">
        <v>1284.89142543</v>
      </c>
      <c r="I270" s="15">
        <v>1289.03280642</v>
      </c>
      <c r="J270" s="15">
        <v>1286.89704106</v>
      </c>
      <c r="K270" s="15">
        <v>1290.0579375700001</v>
      </c>
      <c r="L270" s="15">
        <v>1294.0138583600001</v>
      </c>
      <c r="M270" s="15">
        <v>1293.9906624</v>
      </c>
      <c r="N270" s="19">
        <v>1293.9523610900001</v>
      </c>
      <c r="O270" s="15">
        <v>1295.02736755</v>
      </c>
      <c r="P270" s="15">
        <v>1292.0097664899999</v>
      </c>
      <c r="Q270" s="15">
        <v>1294.57855251</v>
      </c>
      <c r="R270" s="15">
        <v>1299.6931199800001</v>
      </c>
      <c r="S270" s="15">
        <v>1302.27511785</v>
      </c>
      <c r="T270" s="15">
        <v>1302.23333695</v>
      </c>
      <c r="U270" s="15">
        <v>1303.4521834900002</v>
      </c>
      <c r="V270" s="15">
        <v>1296.21842468</v>
      </c>
      <c r="W270" s="15">
        <v>1294.9443026500001</v>
      </c>
      <c r="X270" s="15">
        <v>1288.0954140000001</v>
      </c>
      <c r="Y270" s="15">
        <v>1278.5723512500001</v>
      </c>
    </row>
    <row r="271" spans="1:25" ht="18" thickBot="1" x14ac:dyDescent="0.35">
      <c r="A271" s="11">
        <v>25</v>
      </c>
      <c r="B271" s="15">
        <v>1281.0129513100001</v>
      </c>
      <c r="C271" s="15">
        <v>1276.5590706200001</v>
      </c>
      <c r="D271" s="15">
        <v>1275.9555591400001</v>
      </c>
      <c r="E271" s="15">
        <v>1275.94023163</v>
      </c>
      <c r="F271" s="15">
        <v>1275.06931689</v>
      </c>
      <c r="G271" s="15">
        <v>1292.21141476</v>
      </c>
      <c r="H271" s="15">
        <v>1292.12005273</v>
      </c>
      <c r="I271" s="15">
        <v>1288.8848508400001</v>
      </c>
      <c r="J271" s="15">
        <v>1290.5102905200001</v>
      </c>
      <c r="K271" s="15">
        <v>1295.3758014</v>
      </c>
      <c r="L271" s="15">
        <v>1299.60815925</v>
      </c>
      <c r="M271" s="15">
        <v>1299.6816906900001</v>
      </c>
      <c r="N271" s="19">
        <v>1299.3394377700001</v>
      </c>
      <c r="O271" s="15">
        <v>1298.61272639</v>
      </c>
      <c r="P271" s="15">
        <v>1295.71324658</v>
      </c>
      <c r="Q271" s="15">
        <v>1295.8872125800001</v>
      </c>
      <c r="R271" s="15">
        <v>1301.90996144</v>
      </c>
      <c r="S271" s="15">
        <v>1308.9896693000001</v>
      </c>
      <c r="T271" s="15">
        <v>1308.27450651</v>
      </c>
      <c r="U271" s="15">
        <v>1308.38515394</v>
      </c>
      <c r="V271" s="15">
        <v>1305.86820794</v>
      </c>
      <c r="W271" s="15">
        <v>1302.47172965</v>
      </c>
      <c r="X271" s="15">
        <v>1298.6190861600001</v>
      </c>
      <c r="Y271" s="15">
        <v>1281.77806061</v>
      </c>
    </row>
    <row r="272" spans="1:25" ht="18" thickBot="1" x14ac:dyDescent="0.35">
      <c r="A272" s="11">
        <v>26</v>
      </c>
      <c r="B272" s="15">
        <v>1279.4626618</v>
      </c>
      <c r="C272" s="15">
        <v>1280.3062827599999</v>
      </c>
      <c r="D272" s="15">
        <v>1279.4430689200001</v>
      </c>
      <c r="E272" s="15">
        <v>1279.5054915800001</v>
      </c>
      <c r="F272" s="15">
        <v>1279.8241233400001</v>
      </c>
      <c r="G272" s="15">
        <v>1280.44503508</v>
      </c>
      <c r="H272" s="15">
        <v>1279.13851778</v>
      </c>
      <c r="I272" s="15">
        <v>1279.4021951899999</v>
      </c>
      <c r="J272" s="15">
        <v>1281.1619912600001</v>
      </c>
      <c r="K272" s="15">
        <v>1278.9377452599999</v>
      </c>
      <c r="L272" s="15">
        <v>1287.918868</v>
      </c>
      <c r="M272" s="15">
        <v>1287.8011706899999</v>
      </c>
      <c r="N272" s="19">
        <v>1285.8009773900001</v>
      </c>
      <c r="O272" s="15">
        <v>1285.26035735</v>
      </c>
      <c r="P272" s="15">
        <v>1286.3131045300001</v>
      </c>
      <c r="Q272" s="15">
        <v>1285.1160909</v>
      </c>
      <c r="R272" s="15">
        <v>1291.0423687100001</v>
      </c>
      <c r="S272" s="15">
        <v>1302.6689910699999</v>
      </c>
      <c r="T272" s="15">
        <v>1303.4554740900001</v>
      </c>
      <c r="U272" s="15">
        <v>1303.7490381</v>
      </c>
      <c r="V272" s="15">
        <v>1297.02351559</v>
      </c>
      <c r="W272" s="15">
        <v>1292.79867066</v>
      </c>
      <c r="X272" s="15">
        <v>1286.5578455100001</v>
      </c>
      <c r="Y272" s="15">
        <v>1279.27310964</v>
      </c>
    </row>
    <row r="273" spans="1:25" ht="18" thickBot="1" x14ac:dyDescent="0.35">
      <c r="A273" s="11">
        <v>27</v>
      </c>
      <c r="B273" s="15">
        <v>1275.51234391</v>
      </c>
      <c r="C273" s="15">
        <v>1275.0902369600001</v>
      </c>
      <c r="D273" s="15">
        <v>1274.5238286000001</v>
      </c>
      <c r="E273" s="15">
        <v>1275.41624017</v>
      </c>
      <c r="F273" s="15">
        <v>1275.7827863</v>
      </c>
      <c r="G273" s="15">
        <v>1281.42685409</v>
      </c>
      <c r="H273" s="15">
        <v>1282.3292797399999</v>
      </c>
      <c r="I273" s="15">
        <v>1284.81529832</v>
      </c>
      <c r="J273" s="15">
        <v>1292.14049615</v>
      </c>
      <c r="K273" s="15">
        <v>1291.1985690000001</v>
      </c>
      <c r="L273" s="15">
        <v>1291.4126878700001</v>
      </c>
      <c r="M273" s="15">
        <v>1292.2344166600001</v>
      </c>
      <c r="N273" s="19">
        <v>1293.7572850000001</v>
      </c>
      <c r="O273" s="15">
        <v>1294.2580468799999</v>
      </c>
      <c r="P273" s="15">
        <v>1293.0597823800001</v>
      </c>
      <c r="Q273" s="15">
        <v>1291.2802327300001</v>
      </c>
      <c r="R273" s="15">
        <v>1300.6411816500001</v>
      </c>
      <c r="S273" s="15">
        <v>1304.8269054300001</v>
      </c>
      <c r="T273" s="15">
        <v>1305.0788256200001</v>
      </c>
      <c r="U273" s="15">
        <v>1302.8325089500001</v>
      </c>
      <c r="V273" s="15">
        <v>1299.4374936000002</v>
      </c>
      <c r="W273" s="15">
        <v>1291.28830272</v>
      </c>
      <c r="X273" s="15">
        <v>1285.0316814</v>
      </c>
      <c r="Y273" s="15">
        <v>1273.0301204500001</v>
      </c>
    </row>
    <row r="274" spans="1:25" ht="18" thickBot="1" x14ac:dyDescent="0.35">
      <c r="A274" s="11">
        <v>28</v>
      </c>
      <c r="B274" s="15">
        <v>1279.2750776400001</v>
      </c>
      <c r="C274" s="15">
        <v>1278.35618368</v>
      </c>
      <c r="D274" s="15">
        <v>1277.7252338200001</v>
      </c>
      <c r="E274" s="15">
        <v>1278.6103012900001</v>
      </c>
      <c r="F274" s="15">
        <v>1278.4620184299999</v>
      </c>
      <c r="G274" s="15">
        <v>1278.9876698200001</v>
      </c>
      <c r="H274" s="15">
        <v>1281.03991746</v>
      </c>
      <c r="I274" s="15">
        <v>1280.7962116200001</v>
      </c>
      <c r="J274" s="15">
        <v>1288.03268301</v>
      </c>
      <c r="K274" s="15">
        <v>1285.8793467099999</v>
      </c>
      <c r="L274" s="15">
        <v>1285.92866684</v>
      </c>
      <c r="M274" s="15">
        <v>1287.3705119000001</v>
      </c>
      <c r="N274" s="19">
        <v>1287.7693592000001</v>
      </c>
      <c r="O274" s="15">
        <v>1284.4398273500001</v>
      </c>
      <c r="P274" s="15">
        <v>1284.15690864</v>
      </c>
      <c r="Q274" s="15">
        <v>1283.22218471</v>
      </c>
      <c r="R274" s="15">
        <v>1291.6380654</v>
      </c>
      <c r="S274" s="15">
        <v>1297.7775913600001</v>
      </c>
      <c r="T274" s="15">
        <v>1301.3291759700001</v>
      </c>
      <c r="U274" s="15">
        <v>1293.4234251100002</v>
      </c>
      <c r="V274" s="15">
        <v>1291.4290938000001</v>
      </c>
      <c r="W274" s="15">
        <v>1288.76208759</v>
      </c>
      <c r="X274" s="15">
        <v>1281.94099914</v>
      </c>
      <c r="Y274" s="15">
        <v>1277.54520316</v>
      </c>
    </row>
    <row r="275" spans="1:25" ht="18" thickBot="1" x14ac:dyDescent="0.35">
      <c r="A275" s="11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9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8" thickBot="1" x14ac:dyDescent="0.35">
      <c r="A276" s="11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9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8" thickBot="1" x14ac:dyDescent="0.35">
      <c r="A277" s="11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9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106" t="s">
        <v>0</v>
      </c>
      <c r="B279" s="108" t="s">
        <v>65</v>
      </c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10"/>
    </row>
    <row r="280" spans="1:25" ht="33.75" thickBot="1" x14ac:dyDescent="0.35">
      <c r="A280" s="107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1382.57043737</v>
      </c>
      <c r="C281" s="15">
        <v>1383.5228796399999</v>
      </c>
      <c r="D281" s="15">
        <v>1383.6407892899999</v>
      </c>
      <c r="E281" s="15">
        <v>1382.4670661300001</v>
      </c>
      <c r="F281" s="15">
        <v>1382.7711949100001</v>
      </c>
      <c r="G281" s="15">
        <v>1381.58142909</v>
      </c>
      <c r="H281" s="15">
        <v>1389.4070465100001</v>
      </c>
      <c r="I281" s="15">
        <v>1395.0365986300001</v>
      </c>
      <c r="J281" s="15">
        <v>1392.00046853</v>
      </c>
      <c r="K281" s="15">
        <v>1395.0354718600001</v>
      </c>
      <c r="L281" s="15">
        <v>1395.4784135100001</v>
      </c>
      <c r="M281" s="15">
        <v>1395.5683780500001</v>
      </c>
      <c r="N281" s="17">
        <v>1395.5942826800001</v>
      </c>
      <c r="O281" s="18">
        <v>1395.3671327</v>
      </c>
      <c r="P281" s="18">
        <v>1389.86923329</v>
      </c>
      <c r="Q281" s="18">
        <v>1397.1416636399999</v>
      </c>
      <c r="R281" s="18">
        <v>1400.5668620700001</v>
      </c>
      <c r="S281" s="18">
        <v>1400.7133605399999</v>
      </c>
      <c r="T281" s="18">
        <v>1398.06240265</v>
      </c>
      <c r="U281" s="18">
        <v>1390.6799003400001</v>
      </c>
      <c r="V281" s="18">
        <v>1386.6521886200001</v>
      </c>
      <c r="W281" s="18">
        <v>1379.1379505800001</v>
      </c>
      <c r="X281" s="18">
        <v>1380.20587626</v>
      </c>
      <c r="Y281" s="18">
        <v>1378.64574421</v>
      </c>
    </row>
    <row r="282" spans="1:25" ht="18" thickBot="1" x14ac:dyDescent="0.35">
      <c r="A282" s="11">
        <v>2</v>
      </c>
      <c r="B282" s="15">
        <v>1380.6563397699999</v>
      </c>
      <c r="C282" s="15">
        <v>1380.8393533800001</v>
      </c>
      <c r="D282" s="15">
        <v>1380.74743358</v>
      </c>
      <c r="E282" s="15">
        <v>1379.3466729700001</v>
      </c>
      <c r="F282" s="15">
        <v>1379.23232841</v>
      </c>
      <c r="G282" s="15">
        <v>1371.5396994100001</v>
      </c>
      <c r="H282" s="15">
        <v>1377.88122294</v>
      </c>
      <c r="I282" s="15">
        <v>1386.1593497700001</v>
      </c>
      <c r="J282" s="15">
        <v>1392.06460978</v>
      </c>
      <c r="K282" s="15">
        <v>1391.8988570399999</v>
      </c>
      <c r="L282" s="15">
        <v>1392.27460273</v>
      </c>
      <c r="M282" s="15">
        <v>1392.4399728600001</v>
      </c>
      <c r="N282" s="19">
        <v>1392.4444685999999</v>
      </c>
      <c r="O282" s="15">
        <v>1391.1667425600001</v>
      </c>
      <c r="P282" s="15">
        <v>1388.46738353</v>
      </c>
      <c r="Q282" s="15">
        <v>1390.5845157900001</v>
      </c>
      <c r="R282" s="15">
        <v>1397.6417335000001</v>
      </c>
      <c r="S282" s="15">
        <v>1396.7300914899999</v>
      </c>
      <c r="T282" s="15">
        <v>1396.7999973000001</v>
      </c>
      <c r="U282" s="15">
        <v>1390.8612296400001</v>
      </c>
      <c r="V282" s="15">
        <v>1387.3013847</v>
      </c>
      <c r="W282" s="15">
        <v>1380.2827521900001</v>
      </c>
      <c r="X282" s="15">
        <v>1381.8795451600001</v>
      </c>
      <c r="Y282" s="15">
        <v>1377.3937344800001</v>
      </c>
    </row>
    <row r="283" spans="1:25" ht="18" thickBot="1" x14ac:dyDescent="0.35">
      <c r="A283" s="11">
        <v>3</v>
      </c>
      <c r="B283" s="15">
        <v>1388.6352932300001</v>
      </c>
      <c r="C283" s="15">
        <v>1384.00111378</v>
      </c>
      <c r="D283" s="15">
        <v>1383.7122285400001</v>
      </c>
      <c r="E283" s="15">
        <v>1383.3507003899999</v>
      </c>
      <c r="F283" s="15">
        <v>1387.89189779</v>
      </c>
      <c r="G283" s="15">
        <v>1385.7807499200001</v>
      </c>
      <c r="H283" s="15">
        <v>1386.22045551</v>
      </c>
      <c r="I283" s="15">
        <v>1384.91765657</v>
      </c>
      <c r="J283" s="15">
        <v>1392.86420965</v>
      </c>
      <c r="K283" s="15">
        <v>1391.6718695900001</v>
      </c>
      <c r="L283" s="15">
        <v>1392.0192296499999</v>
      </c>
      <c r="M283" s="15">
        <v>1391.95870894</v>
      </c>
      <c r="N283" s="19">
        <v>1391.3334846</v>
      </c>
      <c r="O283" s="15">
        <v>1391.5636247899999</v>
      </c>
      <c r="P283" s="15">
        <v>1392.6317498600001</v>
      </c>
      <c r="Q283" s="15">
        <v>1396.8075675800001</v>
      </c>
      <c r="R283" s="15">
        <v>1400.7936814100001</v>
      </c>
      <c r="S283" s="15">
        <v>1400.56830427</v>
      </c>
      <c r="T283" s="15">
        <v>1401.9080149599999</v>
      </c>
      <c r="U283" s="15">
        <v>1401.4706242700001</v>
      </c>
      <c r="V283" s="15">
        <v>1398.23544326</v>
      </c>
      <c r="W283" s="15">
        <v>1391.52676279</v>
      </c>
      <c r="X283" s="15">
        <v>1387.09749569</v>
      </c>
      <c r="Y283" s="15">
        <v>1387.34786435</v>
      </c>
    </row>
    <row r="284" spans="1:25" ht="18" thickBot="1" x14ac:dyDescent="0.35">
      <c r="A284" s="11">
        <v>4</v>
      </c>
      <c r="B284" s="15">
        <v>1383.8515020300001</v>
      </c>
      <c r="C284" s="15">
        <v>1383.23451737</v>
      </c>
      <c r="D284" s="15">
        <v>1383.2842851400001</v>
      </c>
      <c r="E284" s="15">
        <v>1382.87750063</v>
      </c>
      <c r="F284" s="15">
        <v>1382.58518699</v>
      </c>
      <c r="G284" s="15">
        <v>1387.87413995</v>
      </c>
      <c r="H284" s="15">
        <v>1394.35243294</v>
      </c>
      <c r="I284" s="15">
        <v>1397.39796062</v>
      </c>
      <c r="J284" s="15">
        <v>1396.72369187</v>
      </c>
      <c r="K284" s="15">
        <v>1404.7081417700001</v>
      </c>
      <c r="L284" s="15">
        <v>1405.28369419</v>
      </c>
      <c r="M284" s="15">
        <v>1403.6170054700001</v>
      </c>
      <c r="N284" s="19">
        <v>1403.0130025999999</v>
      </c>
      <c r="O284" s="15">
        <v>1401.36485371</v>
      </c>
      <c r="P284" s="15">
        <v>1395.69358463</v>
      </c>
      <c r="Q284" s="15">
        <v>1396.4824490000001</v>
      </c>
      <c r="R284" s="15">
        <v>1396.3652282099999</v>
      </c>
      <c r="S284" s="15">
        <v>1398.1786603400001</v>
      </c>
      <c r="T284" s="15">
        <v>1400.0130128000001</v>
      </c>
      <c r="U284" s="15">
        <v>1396.2831915199999</v>
      </c>
      <c r="V284" s="15">
        <v>1391.77267878</v>
      </c>
      <c r="W284" s="15">
        <v>1386.3201937200001</v>
      </c>
      <c r="X284" s="15">
        <v>1384.8762630000001</v>
      </c>
      <c r="Y284" s="15">
        <v>1383.5989143199999</v>
      </c>
    </row>
    <row r="285" spans="1:25" ht="18" thickBot="1" x14ac:dyDescent="0.35">
      <c r="A285" s="11">
        <v>5</v>
      </c>
      <c r="B285" s="15">
        <v>1386.5831712700001</v>
      </c>
      <c r="C285" s="15">
        <v>1386.0269916</v>
      </c>
      <c r="D285" s="15">
        <v>1386.0251284800001</v>
      </c>
      <c r="E285" s="15">
        <v>1386.66405816</v>
      </c>
      <c r="F285" s="15">
        <v>1389.6429706000001</v>
      </c>
      <c r="G285" s="15">
        <v>1393.8589866300001</v>
      </c>
      <c r="H285" s="15">
        <v>1398.35614164</v>
      </c>
      <c r="I285" s="15">
        <v>1399.6489991400001</v>
      </c>
      <c r="J285" s="15">
        <v>1402.50094896</v>
      </c>
      <c r="K285" s="15">
        <v>1398.4933888800001</v>
      </c>
      <c r="L285" s="15">
        <v>1398.1152089700001</v>
      </c>
      <c r="M285" s="15">
        <v>1397.43488084</v>
      </c>
      <c r="N285" s="19">
        <v>1397.2159728199999</v>
      </c>
      <c r="O285" s="15">
        <v>1401.2956439100001</v>
      </c>
      <c r="P285" s="15">
        <v>1400.0159753299999</v>
      </c>
      <c r="Q285" s="15">
        <v>1403.9663897299999</v>
      </c>
      <c r="R285" s="15">
        <v>1400.76476452</v>
      </c>
      <c r="S285" s="15">
        <v>1400.3466160800001</v>
      </c>
      <c r="T285" s="15">
        <v>1402.04742792</v>
      </c>
      <c r="U285" s="15">
        <v>1402.9248762300001</v>
      </c>
      <c r="V285" s="15">
        <v>1399.06158645</v>
      </c>
      <c r="W285" s="15">
        <v>1398.3712893700001</v>
      </c>
      <c r="X285" s="15">
        <v>1382.8012372600001</v>
      </c>
      <c r="Y285" s="15">
        <v>1382.05540309</v>
      </c>
    </row>
    <row r="286" spans="1:25" ht="18" thickBot="1" x14ac:dyDescent="0.35">
      <c r="A286" s="11">
        <v>6</v>
      </c>
      <c r="B286" s="15">
        <v>1379.0063730900001</v>
      </c>
      <c r="C286" s="15">
        <v>1378.9386428</v>
      </c>
      <c r="D286" s="15">
        <v>1378.68535692</v>
      </c>
      <c r="E286" s="15">
        <v>1378.66986058</v>
      </c>
      <c r="F286" s="15">
        <v>1378.40129052</v>
      </c>
      <c r="G286" s="15">
        <v>1381.6486631400001</v>
      </c>
      <c r="H286" s="15">
        <v>1393.1640889100001</v>
      </c>
      <c r="I286" s="15">
        <v>1407.75759877</v>
      </c>
      <c r="J286" s="15">
        <v>1408.8772880200002</v>
      </c>
      <c r="K286" s="15">
        <v>1409.4822387000002</v>
      </c>
      <c r="L286" s="15">
        <v>1409.58768915</v>
      </c>
      <c r="M286" s="15">
        <v>1410.0204575600001</v>
      </c>
      <c r="N286" s="19">
        <v>1409.5903052600002</v>
      </c>
      <c r="O286" s="15">
        <v>1407.7078837900001</v>
      </c>
      <c r="P286" s="15">
        <v>1404.07688289</v>
      </c>
      <c r="Q286" s="15">
        <v>1402.41995015</v>
      </c>
      <c r="R286" s="15">
        <v>1402.0111619900001</v>
      </c>
      <c r="S286" s="15">
        <v>1400.84759719</v>
      </c>
      <c r="T286" s="15">
        <v>1402.7335957400001</v>
      </c>
      <c r="U286" s="15">
        <v>1402.19308065</v>
      </c>
      <c r="V286" s="15">
        <v>1400.0961636</v>
      </c>
      <c r="W286" s="15">
        <v>1392.9804163700001</v>
      </c>
      <c r="X286" s="15">
        <v>1387.7203721400001</v>
      </c>
      <c r="Y286" s="15">
        <v>1380.2904423300001</v>
      </c>
    </row>
    <row r="287" spans="1:25" ht="18" thickBot="1" x14ac:dyDescent="0.35">
      <c r="A287" s="11">
        <v>7</v>
      </c>
      <c r="B287" s="15">
        <v>1394.0303407700001</v>
      </c>
      <c r="C287" s="15">
        <v>1393.4235971400001</v>
      </c>
      <c r="D287" s="15">
        <v>1393.88779275</v>
      </c>
      <c r="E287" s="15">
        <v>1394.07937889</v>
      </c>
      <c r="F287" s="15">
        <v>1393.9346955600001</v>
      </c>
      <c r="G287" s="15">
        <v>1392.76564951</v>
      </c>
      <c r="H287" s="15">
        <v>1397.3593476600001</v>
      </c>
      <c r="I287" s="15">
        <v>1389.42455303</v>
      </c>
      <c r="J287" s="15">
        <v>1397.11148385</v>
      </c>
      <c r="K287" s="15">
        <v>1397.4830094900001</v>
      </c>
      <c r="L287" s="15">
        <v>1397.73747325</v>
      </c>
      <c r="M287" s="15">
        <v>1398.44488</v>
      </c>
      <c r="N287" s="19">
        <v>1398.40943928</v>
      </c>
      <c r="O287" s="15">
        <v>1397.4574495300001</v>
      </c>
      <c r="P287" s="15">
        <v>1397.0780856599999</v>
      </c>
      <c r="Q287" s="15">
        <v>1393.6606101700002</v>
      </c>
      <c r="R287" s="15">
        <v>1397.1652984700002</v>
      </c>
      <c r="S287" s="15">
        <v>1395.7360082600001</v>
      </c>
      <c r="T287" s="15">
        <v>1396.4660433000001</v>
      </c>
      <c r="U287" s="15">
        <v>1396.9075943100001</v>
      </c>
      <c r="V287" s="15">
        <v>1395.05560156</v>
      </c>
      <c r="W287" s="15">
        <v>1396.98596389</v>
      </c>
      <c r="X287" s="15">
        <v>1394.2978086600001</v>
      </c>
      <c r="Y287" s="15">
        <v>1386.3352294400001</v>
      </c>
    </row>
    <row r="288" spans="1:25" ht="18" thickBot="1" x14ac:dyDescent="0.35">
      <c r="A288" s="11">
        <v>8</v>
      </c>
      <c r="B288" s="15">
        <v>1375.40450951</v>
      </c>
      <c r="C288" s="15">
        <v>1375.3624615400001</v>
      </c>
      <c r="D288" s="15">
        <v>1375.92780081</v>
      </c>
      <c r="E288" s="15">
        <v>1377.1908800900001</v>
      </c>
      <c r="F288" s="15">
        <v>1377.2645653500001</v>
      </c>
      <c r="G288" s="15">
        <v>1376.4911642300001</v>
      </c>
      <c r="H288" s="15">
        <v>1384.30320927</v>
      </c>
      <c r="I288" s="15">
        <v>1391.3067153300001</v>
      </c>
      <c r="J288" s="15">
        <v>1396.3071753300001</v>
      </c>
      <c r="K288" s="15">
        <v>1396.2253812900001</v>
      </c>
      <c r="L288" s="15">
        <v>1395.15674504</v>
      </c>
      <c r="M288" s="15">
        <v>1396.0362649799999</v>
      </c>
      <c r="N288" s="19">
        <v>1396.40476803</v>
      </c>
      <c r="O288" s="15">
        <v>1397.4180287300001</v>
      </c>
      <c r="P288" s="15">
        <v>1394.8514273000001</v>
      </c>
      <c r="Q288" s="15">
        <v>1393.0460401800001</v>
      </c>
      <c r="R288" s="15">
        <v>1399.3025154500001</v>
      </c>
      <c r="S288" s="15">
        <v>1397.4376610300001</v>
      </c>
      <c r="T288" s="15">
        <v>1397.29907035</v>
      </c>
      <c r="U288" s="15">
        <v>1392.42436041</v>
      </c>
      <c r="V288" s="15">
        <v>1391.8878795000001</v>
      </c>
      <c r="W288" s="15">
        <v>1391.3357812100001</v>
      </c>
      <c r="X288" s="15">
        <v>1387.15643406</v>
      </c>
      <c r="Y288" s="15">
        <v>1381.2609160900001</v>
      </c>
    </row>
    <row r="289" spans="1:25" ht="18" thickBot="1" x14ac:dyDescent="0.35">
      <c r="A289" s="11">
        <v>9</v>
      </c>
      <c r="B289" s="15">
        <v>1377.2502363900001</v>
      </c>
      <c r="C289" s="15">
        <v>1377.2323810100002</v>
      </c>
      <c r="D289" s="15">
        <v>1377.5196409100001</v>
      </c>
      <c r="E289" s="15">
        <v>1377.35007451</v>
      </c>
      <c r="F289" s="15">
        <v>1377.0925431200001</v>
      </c>
      <c r="G289" s="15">
        <v>1376.7615778500001</v>
      </c>
      <c r="H289" s="15">
        <v>1388.6942750200001</v>
      </c>
      <c r="I289" s="15">
        <v>1384.4994105200001</v>
      </c>
      <c r="J289" s="15">
        <v>1390.79049635</v>
      </c>
      <c r="K289" s="15">
        <v>1394.4947150200001</v>
      </c>
      <c r="L289" s="15">
        <v>1394.0794500500001</v>
      </c>
      <c r="M289" s="15">
        <v>1394.75009649</v>
      </c>
      <c r="N289" s="19">
        <v>1394.9065177300001</v>
      </c>
      <c r="O289" s="15">
        <v>1394.41881878</v>
      </c>
      <c r="P289" s="15">
        <v>1394.7258307700001</v>
      </c>
      <c r="Q289" s="15">
        <v>1390.8988899999999</v>
      </c>
      <c r="R289" s="15">
        <v>1397.31286037</v>
      </c>
      <c r="S289" s="15">
        <v>1398.84444487</v>
      </c>
      <c r="T289" s="15">
        <v>1399.39432906</v>
      </c>
      <c r="U289" s="15">
        <v>1396.9978997200001</v>
      </c>
      <c r="V289" s="15">
        <v>1395.1573705200001</v>
      </c>
      <c r="W289" s="15">
        <v>1394.85262203</v>
      </c>
      <c r="X289" s="15">
        <v>1390.2360923200001</v>
      </c>
      <c r="Y289" s="15">
        <v>1384.21496817</v>
      </c>
    </row>
    <row r="290" spans="1:25" ht="18" thickBot="1" x14ac:dyDescent="0.35">
      <c r="A290" s="11">
        <v>10</v>
      </c>
      <c r="B290" s="15">
        <v>1377.10009427</v>
      </c>
      <c r="C290" s="15">
        <v>1378.04354773</v>
      </c>
      <c r="D290" s="15">
        <v>1377.8494315600001</v>
      </c>
      <c r="E290" s="15">
        <v>1377.57677799</v>
      </c>
      <c r="F290" s="15">
        <v>1380.84448484</v>
      </c>
      <c r="G290" s="15">
        <v>1380.8617956099999</v>
      </c>
      <c r="H290" s="15">
        <v>1391.5761461700001</v>
      </c>
      <c r="I290" s="15">
        <v>1392.4292452300001</v>
      </c>
      <c r="J290" s="15">
        <v>1399.4658873200001</v>
      </c>
      <c r="K290" s="15">
        <v>1399.3165517300001</v>
      </c>
      <c r="L290" s="15">
        <v>1399.8088752600001</v>
      </c>
      <c r="M290" s="15">
        <v>1400.03668915</v>
      </c>
      <c r="N290" s="19">
        <v>1400.31586438</v>
      </c>
      <c r="O290" s="15">
        <v>1399.7349701600001</v>
      </c>
      <c r="P290" s="15">
        <v>1399.0759872799999</v>
      </c>
      <c r="Q290" s="15">
        <v>1395.32740997</v>
      </c>
      <c r="R290" s="15">
        <v>1397.7760643900001</v>
      </c>
      <c r="S290" s="15">
        <v>1396.8993093000001</v>
      </c>
      <c r="T290" s="15">
        <v>1396.9304588699999</v>
      </c>
      <c r="U290" s="15">
        <v>1393.98174389</v>
      </c>
      <c r="V290" s="15">
        <v>1395.6053910200001</v>
      </c>
      <c r="W290" s="15">
        <v>1392.41885968</v>
      </c>
      <c r="X290" s="15">
        <v>1388.9016093299999</v>
      </c>
      <c r="Y290" s="15">
        <v>1387.8891305</v>
      </c>
    </row>
    <row r="291" spans="1:25" ht="18" thickBot="1" x14ac:dyDescent="0.35">
      <c r="A291" s="11">
        <v>11</v>
      </c>
      <c r="B291" s="15">
        <v>1385.68026547</v>
      </c>
      <c r="C291" s="15">
        <v>1385.7997853700001</v>
      </c>
      <c r="D291" s="15">
        <v>1384.9945114700001</v>
      </c>
      <c r="E291" s="15">
        <v>1384.5081014500001</v>
      </c>
      <c r="F291" s="15">
        <v>1385.2094662300001</v>
      </c>
      <c r="G291" s="15">
        <v>1385.79072776</v>
      </c>
      <c r="H291" s="15">
        <v>1396.4956062400001</v>
      </c>
      <c r="I291" s="15">
        <v>1396.73799186</v>
      </c>
      <c r="J291" s="15">
        <v>1400.2380122300001</v>
      </c>
      <c r="K291" s="15">
        <v>1403.52451978</v>
      </c>
      <c r="L291" s="15">
        <v>1403.4613846300001</v>
      </c>
      <c r="M291" s="15">
        <v>1401.8091830200001</v>
      </c>
      <c r="N291" s="19">
        <v>1402.6706627600001</v>
      </c>
      <c r="O291" s="15">
        <v>1403.21295465</v>
      </c>
      <c r="P291" s="15">
        <v>1401.6668568499999</v>
      </c>
      <c r="Q291" s="15">
        <v>1405.87003187</v>
      </c>
      <c r="R291" s="15">
        <v>1401.25883591</v>
      </c>
      <c r="S291" s="15">
        <v>1399.98616292</v>
      </c>
      <c r="T291" s="15">
        <v>1399.6810993700001</v>
      </c>
      <c r="U291" s="15">
        <v>1400.15982738</v>
      </c>
      <c r="V291" s="15">
        <v>1398.69676151</v>
      </c>
      <c r="W291" s="15">
        <v>1396.0785539999999</v>
      </c>
      <c r="X291" s="15">
        <v>1396.0634542800001</v>
      </c>
      <c r="Y291" s="15">
        <v>1391.9870714400001</v>
      </c>
    </row>
    <row r="292" spans="1:25" ht="18" thickBot="1" x14ac:dyDescent="0.35">
      <c r="A292" s="11">
        <v>12</v>
      </c>
      <c r="B292" s="15">
        <v>1378.24294564</v>
      </c>
      <c r="C292" s="15">
        <v>1378.40644135</v>
      </c>
      <c r="D292" s="15">
        <v>1378.0491263200001</v>
      </c>
      <c r="E292" s="15">
        <v>1378.1000445500001</v>
      </c>
      <c r="F292" s="15">
        <v>1378.23316879</v>
      </c>
      <c r="G292" s="15">
        <v>1382.7444698700001</v>
      </c>
      <c r="H292" s="15">
        <v>1381.51501183</v>
      </c>
      <c r="I292" s="15">
        <v>1385.7736392100001</v>
      </c>
      <c r="J292" s="15">
        <v>1389.1233944200001</v>
      </c>
      <c r="K292" s="15">
        <v>1392.97396944</v>
      </c>
      <c r="L292" s="15">
        <v>1393.2994212999999</v>
      </c>
      <c r="M292" s="15">
        <v>1392.2523302700001</v>
      </c>
      <c r="N292" s="19">
        <v>1391.54891851</v>
      </c>
      <c r="O292" s="15">
        <v>1395.95269824</v>
      </c>
      <c r="P292" s="15">
        <v>1393.3357916699999</v>
      </c>
      <c r="Q292" s="15">
        <v>1399.29489113</v>
      </c>
      <c r="R292" s="15">
        <v>1398.8578963699999</v>
      </c>
      <c r="S292" s="15">
        <v>1397.7088333000002</v>
      </c>
      <c r="T292" s="15">
        <v>1397.53881572</v>
      </c>
      <c r="U292" s="15">
        <v>1401.58737853</v>
      </c>
      <c r="V292" s="15">
        <v>1397.9996802800001</v>
      </c>
      <c r="W292" s="15">
        <v>1394.02171288</v>
      </c>
      <c r="X292" s="15">
        <v>1380.2386456000002</v>
      </c>
      <c r="Y292" s="15">
        <v>1382.7710085200001</v>
      </c>
    </row>
    <row r="293" spans="1:25" ht="18" thickBot="1" x14ac:dyDescent="0.35">
      <c r="A293" s="11">
        <v>13</v>
      </c>
      <c r="B293" s="15">
        <v>1380.75270095</v>
      </c>
      <c r="C293" s="15">
        <v>1381.1118755</v>
      </c>
      <c r="D293" s="15">
        <v>1380.34722033</v>
      </c>
      <c r="E293" s="15">
        <v>1380.1879467900001</v>
      </c>
      <c r="F293" s="15">
        <v>1381.35878951</v>
      </c>
      <c r="G293" s="15">
        <v>1387.40003142</v>
      </c>
      <c r="H293" s="15">
        <v>1393.7589346700001</v>
      </c>
      <c r="I293" s="15">
        <v>1400.69764173</v>
      </c>
      <c r="J293" s="15">
        <v>1403.0931073300001</v>
      </c>
      <c r="K293" s="15">
        <v>1402.91509544</v>
      </c>
      <c r="L293" s="15">
        <v>1402.72719319</v>
      </c>
      <c r="M293" s="15">
        <v>1402.5812764300001</v>
      </c>
      <c r="N293" s="19">
        <v>1406.1970186200001</v>
      </c>
      <c r="O293" s="15">
        <v>1406.4288232000001</v>
      </c>
      <c r="P293" s="15">
        <v>1404.2208292</v>
      </c>
      <c r="Q293" s="15">
        <v>1409.94328447</v>
      </c>
      <c r="R293" s="15">
        <v>1407.44472784</v>
      </c>
      <c r="S293" s="15">
        <v>1405.65996139</v>
      </c>
      <c r="T293" s="15">
        <v>1406.77730935</v>
      </c>
      <c r="U293" s="15">
        <v>1411.2215516200001</v>
      </c>
      <c r="V293" s="15">
        <v>1408.3589310899999</v>
      </c>
      <c r="W293" s="15">
        <v>1402.1581838500001</v>
      </c>
      <c r="X293" s="15">
        <v>1392.0006964000002</v>
      </c>
      <c r="Y293" s="15">
        <v>1385.4213180199999</v>
      </c>
    </row>
    <row r="294" spans="1:25" ht="18" thickBot="1" x14ac:dyDescent="0.35">
      <c r="A294" s="11">
        <v>14</v>
      </c>
      <c r="B294" s="15">
        <v>1373.6402180300001</v>
      </c>
      <c r="C294" s="15">
        <v>1373.92550265</v>
      </c>
      <c r="D294" s="15">
        <v>1373.55104951</v>
      </c>
      <c r="E294" s="15">
        <v>1373.5072572199999</v>
      </c>
      <c r="F294" s="15">
        <v>1374.07433021</v>
      </c>
      <c r="G294" s="15">
        <v>1376.28745729</v>
      </c>
      <c r="H294" s="15">
        <v>1381.1780675</v>
      </c>
      <c r="I294" s="15">
        <v>1392.1667453499999</v>
      </c>
      <c r="J294" s="15">
        <v>1400.00154849</v>
      </c>
      <c r="K294" s="15">
        <v>1400.70618711</v>
      </c>
      <c r="L294" s="15">
        <v>1400.6538772399999</v>
      </c>
      <c r="M294" s="15">
        <v>1400.41073069</v>
      </c>
      <c r="N294" s="19">
        <v>1399.42184406</v>
      </c>
      <c r="O294" s="15">
        <v>1399.18518307</v>
      </c>
      <c r="P294" s="15">
        <v>1396.9407906900001</v>
      </c>
      <c r="Q294" s="15">
        <v>1401.15565427</v>
      </c>
      <c r="R294" s="15">
        <v>1403.3626688300001</v>
      </c>
      <c r="S294" s="15">
        <v>1402.43024317</v>
      </c>
      <c r="T294" s="15">
        <v>1400.1843471500001</v>
      </c>
      <c r="U294" s="15">
        <v>1402.1478303400002</v>
      </c>
      <c r="V294" s="15">
        <v>1396.3357024100001</v>
      </c>
      <c r="W294" s="15">
        <v>1389.5678799500001</v>
      </c>
      <c r="X294" s="15">
        <v>1377.0899651700001</v>
      </c>
      <c r="Y294" s="15">
        <v>1377.4522099200001</v>
      </c>
    </row>
    <row r="295" spans="1:25" ht="18" thickBot="1" x14ac:dyDescent="0.35">
      <c r="A295" s="11">
        <v>15</v>
      </c>
      <c r="B295" s="15">
        <v>1375.6966083899999</v>
      </c>
      <c r="C295" s="15">
        <v>1375.2264276600001</v>
      </c>
      <c r="D295" s="15">
        <v>1374.70332162</v>
      </c>
      <c r="E295" s="15">
        <v>1375.4075951899999</v>
      </c>
      <c r="F295" s="15">
        <v>1375.8068896700001</v>
      </c>
      <c r="G295" s="15">
        <v>1379.53558299</v>
      </c>
      <c r="H295" s="15">
        <v>1388.1152164300001</v>
      </c>
      <c r="I295" s="15">
        <v>1397.9298102499999</v>
      </c>
      <c r="J295" s="15">
        <v>1400.9421566000001</v>
      </c>
      <c r="K295" s="15">
        <v>1404.7450593600001</v>
      </c>
      <c r="L295" s="15">
        <v>1404.9326615100001</v>
      </c>
      <c r="M295" s="15">
        <v>1406.3412245500001</v>
      </c>
      <c r="N295" s="19">
        <v>1406.4216576599999</v>
      </c>
      <c r="O295" s="15">
        <v>1404.7777566100001</v>
      </c>
      <c r="P295" s="15">
        <v>1403.5330903300001</v>
      </c>
      <c r="Q295" s="15">
        <v>1400.9136787300001</v>
      </c>
      <c r="R295" s="15">
        <v>1407.7676432200001</v>
      </c>
      <c r="S295" s="15">
        <v>1410.6500371</v>
      </c>
      <c r="T295" s="15">
        <v>1407.05329388</v>
      </c>
      <c r="U295" s="15">
        <v>1404.7932649900001</v>
      </c>
      <c r="V295" s="15">
        <v>1398.2654885500001</v>
      </c>
      <c r="W295" s="15">
        <v>1393.3604099700001</v>
      </c>
      <c r="X295" s="15">
        <v>1388.4714335000001</v>
      </c>
      <c r="Y295" s="15">
        <v>1377.9611978099999</v>
      </c>
    </row>
    <row r="296" spans="1:25" ht="18" thickBot="1" x14ac:dyDescent="0.35">
      <c r="A296" s="11">
        <v>16</v>
      </c>
      <c r="B296" s="15">
        <v>1378.07261296</v>
      </c>
      <c r="C296" s="15">
        <v>1377.42624985</v>
      </c>
      <c r="D296" s="15">
        <v>1377.1374449899999</v>
      </c>
      <c r="E296" s="15">
        <v>1377.3512538300001</v>
      </c>
      <c r="F296" s="15">
        <v>1377.75770442</v>
      </c>
      <c r="G296" s="15">
        <v>1384.21664704</v>
      </c>
      <c r="H296" s="15">
        <v>1395.17280594</v>
      </c>
      <c r="I296" s="15">
        <v>1395.5932494799999</v>
      </c>
      <c r="J296" s="15">
        <v>1406.3686047400001</v>
      </c>
      <c r="K296" s="15">
        <v>1410.5663239</v>
      </c>
      <c r="L296" s="15">
        <v>1408.5677730800001</v>
      </c>
      <c r="M296" s="15">
        <v>1408.91598473</v>
      </c>
      <c r="N296" s="19">
        <v>1409.44433921</v>
      </c>
      <c r="O296" s="15">
        <v>1409.95605323</v>
      </c>
      <c r="P296" s="15">
        <v>1411.54788979</v>
      </c>
      <c r="Q296" s="15">
        <v>1407.1269057500001</v>
      </c>
      <c r="R296" s="15">
        <v>1409.7096562000002</v>
      </c>
      <c r="S296" s="15">
        <v>1408.77553962</v>
      </c>
      <c r="T296" s="15">
        <v>1411.23467278</v>
      </c>
      <c r="U296" s="15">
        <v>1414.28614006</v>
      </c>
      <c r="V296" s="15">
        <v>1404.38647294</v>
      </c>
      <c r="W296" s="15">
        <v>1401.7910890800001</v>
      </c>
      <c r="X296" s="15">
        <v>1396.7071922100001</v>
      </c>
      <c r="Y296" s="15">
        <v>1382.9001123200001</v>
      </c>
    </row>
    <row r="297" spans="1:25" ht="18" thickBot="1" x14ac:dyDescent="0.35">
      <c r="A297" s="11">
        <v>17</v>
      </c>
      <c r="B297" s="15">
        <v>1372.66876394</v>
      </c>
      <c r="C297" s="15">
        <v>1372.7967747</v>
      </c>
      <c r="D297" s="15">
        <v>1372.4234071999999</v>
      </c>
      <c r="E297" s="15">
        <v>1372.0670269100001</v>
      </c>
      <c r="F297" s="15">
        <v>1372.6064049000001</v>
      </c>
      <c r="G297" s="15">
        <v>1376.6307442700002</v>
      </c>
      <c r="H297" s="15">
        <v>1385.26081471</v>
      </c>
      <c r="I297" s="15">
        <v>1389.6617247000001</v>
      </c>
      <c r="J297" s="15">
        <v>1399.3004790100001</v>
      </c>
      <c r="K297" s="15">
        <v>1399.9160494400001</v>
      </c>
      <c r="L297" s="15">
        <v>1400.1328590400001</v>
      </c>
      <c r="M297" s="15">
        <v>1399.8694591600001</v>
      </c>
      <c r="N297" s="19">
        <v>1400.6362676599999</v>
      </c>
      <c r="O297" s="15">
        <v>1400.8294256000001</v>
      </c>
      <c r="P297" s="15">
        <v>1400.4485701900001</v>
      </c>
      <c r="Q297" s="15">
        <v>1400.7064122500001</v>
      </c>
      <c r="R297" s="15">
        <v>1404.0461763400001</v>
      </c>
      <c r="S297" s="15">
        <v>1403.6756644500001</v>
      </c>
      <c r="T297" s="15">
        <v>1403.45668239</v>
      </c>
      <c r="U297" s="15">
        <v>1396.9047647100001</v>
      </c>
      <c r="V297" s="15">
        <v>1393.0613842600001</v>
      </c>
      <c r="W297" s="15">
        <v>1381.1555057600001</v>
      </c>
      <c r="X297" s="15">
        <v>1369.9792302800001</v>
      </c>
      <c r="Y297" s="15">
        <v>1372.29017991</v>
      </c>
    </row>
    <row r="298" spans="1:25" ht="18" thickBot="1" x14ac:dyDescent="0.35">
      <c r="A298" s="11">
        <v>18</v>
      </c>
      <c r="B298" s="15">
        <v>1376.0456911599999</v>
      </c>
      <c r="C298" s="15">
        <v>1375.5323888299999</v>
      </c>
      <c r="D298" s="15">
        <v>1376.0580588800001</v>
      </c>
      <c r="E298" s="15">
        <v>1375.79928903</v>
      </c>
      <c r="F298" s="15">
        <v>1375.82428254</v>
      </c>
      <c r="G298" s="15">
        <v>1372.9647639899999</v>
      </c>
      <c r="H298" s="15">
        <v>1377.6426736400001</v>
      </c>
      <c r="I298" s="15">
        <v>1381.1148877400001</v>
      </c>
      <c r="J298" s="15">
        <v>1387.92077051</v>
      </c>
      <c r="K298" s="15">
        <v>1388.2758765999999</v>
      </c>
      <c r="L298" s="15">
        <v>1393.073617</v>
      </c>
      <c r="M298" s="15">
        <v>1391.83919257</v>
      </c>
      <c r="N298" s="19">
        <v>1391.8244168900001</v>
      </c>
      <c r="O298" s="15">
        <v>1390.5595861900001</v>
      </c>
      <c r="P298" s="15">
        <v>1389.9454995400001</v>
      </c>
      <c r="Q298" s="15">
        <v>1389.7004740100001</v>
      </c>
      <c r="R298" s="15">
        <v>1394.8220350500001</v>
      </c>
      <c r="S298" s="15">
        <v>1395.77999374</v>
      </c>
      <c r="T298" s="15">
        <v>1396.0445400600001</v>
      </c>
      <c r="U298" s="15">
        <v>1397.4683049</v>
      </c>
      <c r="V298" s="15">
        <v>1393.63156086</v>
      </c>
      <c r="W298" s="15">
        <v>1386.62747143</v>
      </c>
      <c r="X298" s="15">
        <v>1378.25399279</v>
      </c>
      <c r="Y298" s="15">
        <v>1375.8529546100001</v>
      </c>
    </row>
    <row r="299" spans="1:25" ht="18" thickBot="1" x14ac:dyDescent="0.35">
      <c r="A299" s="11">
        <v>19</v>
      </c>
      <c r="B299" s="15">
        <v>1384.3924687599999</v>
      </c>
      <c r="C299" s="15">
        <v>1384.94921972</v>
      </c>
      <c r="D299" s="15">
        <v>1385.3542495199999</v>
      </c>
      <c r="E299" s="15">
        <v>1384.7275680100001</v>
      </c>
      <c r="F299" s="15">
        <v>1384.4407799600001</v>
      </c>
      <c r="G299" s="15">
        <v>1384.6868663800001</v>
      </c>
      <c r="H299" s="15">
        <v>1384.3893777600001</v>
      </c>
      <c r="I299" s="15">
        <v>1387.0197391199999</v>
      </c>
      <c r="J299" s="15">
        <v>1390.48783198</v>
      </c>
      <c r="K299" s="15">
        <v>1396.88832892</v>
      </c>
      <c r="L299" s="15">
        <v>1398.08220648</v>
      </c>
      <c r="M299" s="15">
        <v>1398.0680631600001</v>
      </c>
      <c r="N299" s="19">
        <v>1397.02769732</v>
      </c>
      <c r="O299" s="15">
        <v>1395.42146733</v>
      </c>
      <c r="P299" s="15">
        <v>1392.30979514</v>
      </c>
      <c r="Q299" s="15">
        <v>1387.6417636400001</v>
      </c>
      <c r="R299" s="15">
        <v>1390.1462931799999</v>
      </c>
      <c r="S299" s="15">
        <v>1402.09523076</v>
      </c>
      <c r="T299" s="15">
        <v>1402.9261933400001</v>
      </c>
      <c r="U299" s="15">
        <v>1401.0376656000001</v>
      </c>
      <c r="V299" s="15">
        <v>1396.9361815300001</v>
      </c>
      <c r="W299" s="15">
        <v>1389.3924077900001</v>
      </c>
      <c r="X299" s="15">
        <v>1390.45908442</v>
      </c>
      <c r="Y299" s="15">
        <v>1381.7268840700001</v>
      </c>
    </row>
    <row r="300" spans="1:25" ht="18" thickBot="1" x14ac:dyDescent="0.35">
      <c r="A300" s="11">
        <v>20</v>
      </c>
      <c r="B300" s="15">
        <v>1382.43316127</v>
      </c>
      <c r="C300" s="15">
        <v>1382.86523627</v>
      </c>
      <c r="D300" s="15">
        <v>1382.35791156</v>
      </c>
      <c r="E300" s="15">
        <v>1381.9904690800001</v>
      </c>
      <c r="F300" s="15">
        <v>1382.0615957</v>
      </c>
      <c r="G300" s="15">
        <v>1383.9549828500001</v>
      </c>
      <c r="H300" s="15">
        <v>1384.5254962700001</v>
      </c>
      <c r="I300" s="15">
        <v>1383.65706353</v>
      </c>
      <c r="J300" s="15">
        <v>1395.9699987500001</v>
      </c>
      <c r="K300" s="15">
        <v>1399.5669566700001</v>
      </c>
      <c r="L300" s="15">
        <v>1400.22213351</v>
      </c>
      <c r="M300" s="15">
        <v>1398.1253404199999</v>
      </c>
      <c r="N300" s="19">
        <v>1396.9953202300001</v>
      </c>
      <c r="O300" s="15">
        <v>1395.91801738</v>
      </c>
      <c r="P300" s="15">
        <v>1392.0677523700001</v>
      </c>
      <c r="Q300" s="15">
        <v>1389.9167995800001</v>
      </c>
      <c r="R300" s="15">
        <v>1397.4570645400001</v>
      </c>
      <c r="S300" s="15">
        <v>1403.8082911399999</v>
      </c>
      <c r="T300" s="15">
        <v>1403.29605047</v>
      </c>
      <c r="U300" s="15">
        <v>1400.3867614800001</v>
      </c>
      <c r="V300" s="15">
        <v>1397.45864822</v>
      </c>
      <c r="W300" s="15">
        <v>1389.8310591100001</v>
      </c>
      <c r="X300" s="15">
        <v>1378.9997038700001</v>
      </c>
      <c r="Y300" s="15">
        <v>1384.52433279</v>
      </c>
    </row>
    <row r="301" spans="1:25" ht="18" thickBot="1" x14ac:dyDescent="0.35">
      <c r="A301" s="11">
        <v>21</v>
      </c>
      <c r="B301" s="15">
        <v>1383.3071748300001</v>
      </c>
      <c r="C301" s="15">
        <v>1383.39388904</v>
      </c>
      <c r="D301" s="15">
        <v>1382.7031321500001</v>
      </c>
      <c r="E301" s="15">
        <v>1382.11964829</v>
      </c>
      <c r="F301" s="15">
        <v>1382.8664329000001</v>
      </c>
      <c r="G301" s="15">
        <v>1379.5569227999999</v>
      </c>
      <c r="H301" s="15">
        <v>1381.8915188999999</v>
      </c>
      <c r="I301" s="15">
        <v>1380.2524334500001</v>
      </c>
      <c r="J301" s="15">
        <v>1387.5157749800001</v>
      </c>
      <c r="K301" s="15">
        <v>1392.9228837600001</v>
      </c>
      <c r="L301" s="15">
        <v>1393.5249964</v>
      </c>
      <c r="M301" s="15">
        <v>1392.8188999000001</v>
      </c>
      <c r="N301" s="19">
        <v>1391.7942151899999</v>
      </c>
      <c r="O301" s="15">
        <v>1391.1672778500001</v>
      </c>
      <c r="P301" s="15">
        <v>1390.3370455700001</v>
      </c>
      <c r="Q301" s="15">
        <v>1392.3244363400001</v>
      </c>
      <c r="R301" s="15">
        <v>1396.3922496499999</v>
      </c>
      <c r="S301" s="15">
        <v>1403.4493411800001</v>
      </c>
      <c r="T301" s="15">
        <v>1402.3374081500001</v>
      </c>
      <c r="U301" s="15">
        <v>1400.1504356200001</v>
      </c>
      <c r="V301" s="15">
        <v>1396.6088145799999</v>
      </c>
      <c r="W301" s="15">
        <v>1385.2069567999999</v>
      </c>
      <c r="X301" s="15">
        <v>1374.9372470000001</v>
      </c>
      <c r="Y301" s="15">
        <v>1381.17425912</v>
      </c>
    </row>
    <row r="302" spans="1:25" ht="18" thickBot="1" x14ac:dyDescent="0.35">
      <c r="A302" s="11">
        <v>22</v>
      </c>
      <c r="B302" s="15">
        <v>1386.4102136000001</v>
      </c>
      <c r="C302" s="15">
        <v>1386.3512416000001</v>
      </c>
      <c r="D302" s="15">
        <v>1385.4497005800001</v>
      </c>
      <c r="E302" s="15">
        <v>1385.3055087</v>
      </c>
      <c r="F302" s="15">
        <v>1386.0803628400001</v>
      </c>
      <c r="G302" s="15">
        <v>1383.5002861</v>
      </c>
      <c r="H302" s="15">
        <v>1381.4573422800001</v>
      </c>
      <c r="I302" s="15">
        <v>1379.7007335200001</v>
      </c>
      <c r="J302" s="15">
        <v>1385.7041318900001</v>
      </c>
      <c r="K302" s="15">
        <v>1389.52774451</v>
      </c>
      <c r="L302" s="15">
        <v>1389.5147392000001</v>
      </c>
      <c r="M302" s="15">
        <v>1387.5028450700001</v>
      </c>
      <c r="N302" s="19">
        <v>1387.5745342499999</v>
      </c>
      <c r="O302" s="15">
        <v>1388.7832277500002</v>
      </c>
      <c r="P302" s="15">
        <v>1387.73604387</v>
      </c>
      <c r="Q302" s="15">
        <v>1389.43880717</v>
      </c>
      <c r="R302" s="15">
        <v>1394.0202141100001</v>
      </c>
      <c r="S302" s="15">
        <v>1395.87230206</v>
      </c>
      <c r="T302" s="15">
        <v>1395.88905417</v>
      </c>
      <c r="U302" s="15">
        <v>1389.79654809</v>
      </c>
      <c r="V302" s="15">
        <v>1391.60995673</v>
      </c>
      <c r="W302" s="15">
        <v>1388.1464762600001</v>
      </c>
      <c r="X302" s="15">
        <v>1388.89302481</v>
      </c>
      <c r="Y302" s="15">
        <v>1385.88524661</v>
      </c>
    </row>
    <row r="303" spans="1:25" ht="18" thickBot="1" x14ac:dyDescent="0.35">
      <c r="A303" s="11">
        <v>23</v>
      </c>
      <c r="B303" s="15">
        <v>1386.68793407</v>
      </c>
      <c r="C303" s="15">
        <v>1386.4271860900001</v>
      </c>
      <c r="D303" s="15">
        <v>1384.90314801</v>
      </c>
      <c r="E303" s="15">
        <v>1385.0144938200001</v>
      </c>
      <c r="F303" s="15">
        <v>1385.1428347000001</v>
      </c>
      <c r="G303" s="15">
        <v>1384.0321104100001</v>
      </c>
      <c r="H303" s="15">
        <v>1384.3344922799999</v>
      </c>
      <c r="I303" s="15">
        <v>1382.3398815099999</v>
      </c>
      <c r="J303" s="15">
        <v>1391.8103014000001</v>
      </c>
      <c r="K303" s="15">
        <v>1394.2330496900001</v>
      </c>
      <c r="L303" s="15">
        <v>1394.0383593000001</v>
      </c>
      <c r="M303" s="15">
        <v>1394.0142607</v>
      </c>
      <c r="N303" s="19">
        <v>1394.01247173</v>
      </c>
      <c r="O303" s="15">
        <v>1394.04392259</v>
      </c>
      <c r="P303" s="15">
        <v>1390.3274425300001</v>
      </c>
      <c r="Q303" s="15">
        <v>1394.0295298999999</v>
      </c>
      <c r="R303" s="15">
        <v>1400.47107166</v>
      </c>
      <c r="S303" s="15">
        <v>1402.0788460700001</v>
      </c>
      <c r="T303" s="15">
        <v>1401.8196044599999</v>
      </c>
      <c r="U303" s="15">
        <v>1404.5803383300001</v>
      </c>
      <c r="V303" s="15">
        <v>1401.6785927600001</v>
      </c>
      <c r="W303" s="15">
        <v>1393.6407656700001</v>
      </c>
      <c r="X303" s="15">
        <v>1382.0562643400001</v>
      </c>
      <c r="Y303" s="15">
        <v>1381.5914590699999</v>
      </c>
    </row>
    <row r="304" spans="1:25" ht="18" thickBot="1" x14ac:dyDescent="0.35">
      <c r="A304" s="11">
        <v>24</v>
      </c>
      <c r="B304" s="15">
        <v>1381.6014029600001</v>
      </c>
      <c r="C304" s="15">
        <v>1381.3333402200001</v>
      </c>
      <c r="D304" s="15">
        <v>1380.442211</v>
      </c>
      <c r="E304" s="15">
        <v>1380.52600312</v>
      </c>
      <c r="F304" s="15">
        <v>1380.71509872</v>
      </c>
      <c r="G304" s="15">
        <v>1387.3653837500001</v>
      </c>
      <c r="H304" s="15">
        <v>1389.89142543</v>
      </c>
      <c r="I304" s="15">
        <v>1394.03280642</v>
      </c>
      <c r="J304" s="15">
        <v>1391.89704106</v>
      </c>
      <c r="K304" s="15">
        <v>1395.0579375700001</v>
      </c>
      <c r="L304" s="15">
        <v>1399.0138583600001</v>
      </c>
      <c r="M304" s="15">
        <v>1398.9906624</v>
      </c>
      <c r="N304" s="19">
        <v>1398.9523610900001</v>
      </c>
      <c r="O304" s="15">
        <v>1400.02736755</v>
      </c>
      <c r="P304" s="15">
        <v>1397.0097664899999</v>
      </c>
      <c r="Q304" s="15">
        <v>1399.57855251</v>
      </c>
      <c r="R304" s="15">
        <v>1404.6931199800001</v>
      </c>
      <c r="S304" s="15">
        <v>1407.27511785</v>
      </c>
      <c r="T304" s="15">
        <v>1407.23333695</v>
      </c>
      <c r="U304" s="15">
        <v>1408.4521834900002</v>
      </c>
      <c r="V304" s="15">
        <v>1401.21842468</v>
      </c>
      <c r="W304" s="15">
        <v>1399.9443026500001</v>
      </c>
      <c r="X304" s="15">
        <v>1393.0954140000001</v>
      </c>
      <c r="Y304" s="15">
        <v>1383.5723512500001</v>
      </c>
    </row>
    <row r="305" spans="1:25" ht="18" thickBot="1" x14ac:dyDescent="0.35">
      <c r="A305" s="11">
        <v>25</v>
      </c>
      <c r="B305" s="15">
        <v>1386.0129513100001</v>
      </c>
      <c r="C305" s="15">
        <v>1381.5590706200001</v>
      </c>
      <c r="D305" s="15">
        <v>1380.9555591400001</v>
      </c>
      <c r="E305" s="15">
        <v>1380.94023163</v>
      </c>
      <c r="F305" s="15">
        <v>1380.06931689</v>
      </c>
      <c r="G305" s="15">
        <v>1397.21141476</v>
      </c>
      <c r="H305" s="15">
        <v>1397.12005273</v>
      </c>
      <c r="I305" s="15">
        <v>1393.8848508400001</v>
      </c>
      <c r="J305" s="15">
        <v>1395.5102905200001</v>
      </c>
      <c r="K305" s="15">
        <v>1400.3758014</v>
      </c>
      <c r="L305" s="15">
        <v>1404.60815925</v>
      </c>
      <c r="M305" s="15">
        <v>1404.6816906900001</v>
      </c>
      <c r="N305" s="19">
        <v>1404.3394377700001</v>
      </c>
      <c r="O305" s="15">
        <v>1403.61272639</v>
      </c>
      <c r="P305" s="15">
        <v>1400.71324658</v>
      </c>
      <c r="Q305" s="15">
        <v>1400.8872125800001</v>
      </c>
      <c r="R305" s="15">
        <v>1406.90996144</v>
      </c>
      <c r="S305" s="15">
        <v>1413.9896693000001</v>
      </c>
      <c r="T305" s="15">
        <v>1413.27450651</v>
      </c>
      <c r="U305" s="15">
        <v>1413.38515394</v>
      </c>
      <c r="V305" s="15">
        <v>1410.86820794</v>
      </c>
      <c r="W305" s="15">
        <v>1407.47172965</v>
      </c>
      <c r="X305" s="15">
        <v>1403.6190861600001</v>
      </c>
      <c r="Y305" s="15">
        <v>1386.77806061</v>
      </c>
    </row>
    <row r="306" spans="1:25" ht="18" thickBot="1" x14ac:dyDescent="0.35">
      <c r="A306" s="11">
        <v>26</v>
      </c>
      <c r="B306" s="15">
        <v>1384.4626618</v>
      </c>
      <c r="C306" s="15">
        <v>1385.3062827599999</v>
      </c>
      <c r="D306" s="15">
        <v>1384.4430689200001</v>
      </c>
      <c r="E306" s="15">
        <v>1384.5054915800001</v>
      </c>
      <c r="F306" s="15">
        <v>1384.8241233400001</v>
      </c>
      <c r="G306" s="15">
        <v>1385.44503508</v>
      </c>
      <c r="H306" s="15">
        <v>1384.13851778</v>
      </c>
      <c r="I306" s="15">
        <v>1384.4021951899999</v>
      </c>
      <c r="J306" s="15">
        <v>1386.1619912600001</v>
      </c>
      <c r="K306" s="15">
        <v>1383.9377452599999</v>
      </c>
      <c r="L306" s="15">
        <v>1392.918868</v>
      </c>
      <c r="M306" s="15">
        <v>1392.8011706899999</v>
      </c>
      <c r="N306" s="19">
        <v>1390.8009773900001</v>
      </c>
      <c r="O306" s="15">
        <v>1390.26035735</v>
      </c>
      <c r="P306" s="15">
        <v>1391.3131045300001</v>
      </c>
      <c r="Q306" s="15">
        <v>1390.1160909</v>
      </c>
      <c r="R306" s="15">
        <v>1396.0423687100001</v>
      </c>
      <c r="S306" s="15">
        <v>1407.6689910699999</v>
      </c>
      <c r="T306" s="15">
        <v>1408.4554740900001</v>
      </c>
      <c r="U306" s="15">
        <v>1408.7490381</v>
      </c>
      <c r="V306" s="15">
        <v>1402.02351559</v>
      </c>
      <c r="W306" s="15">
        <v>1397.79867066</v>
      </c>
      <c r="X306" s="15">
        <v>1391.5578455100001</v>
      </c>
      <c r="Y306" s="15">
        <v>1384.27310964</v>
      </c>
    </row>
    <row r="307" spans="1:25" ht="18" thickBot="1" x14ac:dyDescent="0.35">
      <c r="A307" s="11">
        <v>27</v>
      </c>
      <c r="B307" s="15">
        <v>1380.51234391</v>
      </c>
      <c r="C307" s="15">
        <v>1380.0902369600001</v>
      </c>
      <c r="D307" s="15">
        <v>1379.5238286000001</v>
      </c>
      <c r="E307" s="15">
        <v>1380.41624017</v>
      </c>
      <c r="F307" s="15">
        <v>1380.7827863</v>
      </c>
      <c r="G307" s="15">
        <v>1386.42685409</v>
      </c>
      <c r="H307" s="15">
        <v>1387.3292797399999</v>
      </c>
      <c r="I307" s="15">
        <v>1389.81529832</v>
      </c>
      <c r="J307" s="15">
        <v>1397.14049615</v>
      </c>
      <c r="K307" s="15">
        <v>1396.1985690000001</v>
      </c>
      <c r="L307" s="15">
        <v>1396.4126878700001</v>
      </c>
      <c r="M307" s="15">
        <v>1397.2344166600001</v>
      </c>
      <c r="N307" s="19">
        <v>1398.7572850000001</v>
      </c>
      <c r="O307" s="15">
        <v>1399.2580468799999</v>
      </c>
      <c r="P307" s="15">
        <v>1398.0597823800001</v>
      </c>
      <c r="Q307" s="15">
        <v>1396.2802327300001</v>
      </c>
      <c r="R307" s="15">
        <v>1405.6411816500001</v>
      </c>
      <c r="S307" s="15">
        <v>1409.8269054300001</v>
      </c>
      <c r="T307" s="15">
        <v>1410.0788256200001</v>
      </c>
      <c r="U307" s="15">
        <v>1407.8325089500001</v>
      </c>
      <c r="V307" s="15">
        <v>1404.4374936000002</v>
      </c>
      <c r="W307" s="15">
        <v>1396.28830272</v>
      </c>
      <c r="X307" s="15">
        <v>1390.0316814</v>
      </c>
      <c r="Y307" s="15">
        <v>1378.0301204500001</v>
      </c>
    </row>
    <row r="308" spans="1:25" ht="18" thickBot="1" x14ac:dyDescent="0.35">
      <c r="A308" s="11">
        <v>28</v>
      </c>
      <c r="B308" s="15">
        <v>1384.2750776400001</v>
      </c>
      <c r="C308" s="15">
        <v>1383.35618368</v>
      </c>
      <c r="D308" s="15">
        <v>1382.7252338200001</v>
      </c>
      <c r="E308" s="15">
        <v>1383.6103012900001</v>
      </c>
      <c r="F308" s="15">
        <v>1383.4620184299999</v>
      </c>
      <c r="G308" s="15">
        <v>1383.9876698200001</v>
      </c>
      <c r="H308" s="15">
        <v>1386.03991746</v>
      </c>
      <c r="I308" s="15">
        <v>1385.7962116200001</v>
      </c>
      <c r="J308" s="15">
        <v>1393.03268301</v>
      </c>
      <c r="K308" s="15">
        <v>1390.8793467099999</v>
      </c>
      <c r="L308" s="15">
        <v>1390.92866684</v>
      </c>
      <c r="M308" s="15">
        <v>1392.3705119000001</v>
      </c>
      <c r="N308" s="19">
        <v>1392.7693592000001</v>
      </c>
      <c r="O308" s="15">
        <v>1389.4398273500001</v>
      </c>
      <c r="P308" s="15">
        <v>1389.15690864</v>
      </c>
      <c r="Q308" s="15">
        <v>1388.22218471</v>
      </c>
      <c r="R308" s="15">
        <v>1396.6380654</v>
      </c>
      <c r="S308" s="15">
        <v>1402.7775913600001</v>
      </c>
      <c r="T308" s="15">
        <v>1406.3291759700001</v>
      </c>
      <c r="U308" s="15">
        <v>1398.4234251100002</v>
      </c>
      <c r="V308" s="15">
        <v>1396.4290938000001</v>
      </c>
      <c r="W308" s="15">
        <v>1393.76208759</v>
      </c>
      <c r="X308" s="15">
        <v>1386.94099914</v>
      </c>
      <c r="Y308" s="15">
        <v>1382.54520316</v>
      </c>
    </row>
    <row r="309" spans="1:25" ht="18" thickBot="1" x14ac:dyDescent="0.35">
      <c r="A309" s="11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9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8" thickBot="1" x14ac:dyDescent="0.35">
      <c r="A310" s="11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9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8" thickBot="1" x14ac:dyDescent="0.35">
      <c r="A311" s="11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9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106" t="s">
        <v>0</v>
      </c>
      <c r="B313" s="108" t="s">
        <v>66</v>
      </c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10"/>
    </row>
    <row r="314" spans="1:25" ht="33.75" thickBot="1" x14ac:dyDescent="0.35">
      <c r="A314" s="107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1872.57043737</v>
      </c>
      <c r="C315" s="15">
        <v>1873.5228796399999</v>
      </c>
      <c r="D315" s="15">
        <v>1873.6407892899999</v>
      </c>
      <c r="E315" s="15">
        <v>1872.4670661300001</v>
      </c>
      <c r="F315" s="15">
        <v>1872.7711949100001</v>
      </c>
      <c r="G315" s="15">
        <v>1871.58142909</v>
      </c>
      <c r="H315" s="15">
        <v>1879.4070465100001</v>
      </c>
      <c r="I315" s="15">
        <v>1885.0365986300001</v>
      </c>
      <c r="J315" s="15">
        <v>1882.00046853</v>
      </c>
      <c r="K315" s="15">
        <v>1885.0354718600001</v>
      </c>
      <c r="L315" s="15">
        <v>1885.4784135100001</v>
      </c>
      <c r="M315" s="15">
        <v>1885.5683780500001</v>
      </c>
      <c r="N315" s="17">
        <v>1885.5942826800001</v>
      </c>
      <c r="O315" s="18">
        <v>1885.3671327</v>
      </c>
      <c r="P315" s="18">
        <v>1879.86923329</v>
      </c>
      <c r="Q315" s="18">
        <v>1887.1416636399999</v>
      </c>
      <c r="R315" s="18">
        <v>1890.5668620700001</v>
      </c>
      <c r="S315" s="18">
        <v>1890.7133605399999</v>
      </c>
      <c r="T315" s="18">
        <v>1888.06240265</v>
      </c>
      <c r="U315" s="18">
        <v>1880.6799003400001</v>
      </c>
      <c r="V315" s="18">
        <v>1876.6521886200001</v>
      </c>
      <c r="W315" s="18">
        <v>1869.1379505800001</v>
      </c>
      <c r="X315" s="18">
        <v>1870.20587626</v>
      </c>
      <c r="Y315" s="18">
        <v>1868.64574421</v>
      </c>
    </row>
    <row r="316" spans="1:25" ht="18" thickBot="1" x14ac:dyDescent="0.35">
      <c r="A316" s="11">
        <v>2</v>
      </c>
      <c r="B316" s="15">
        <v>1870.6563397699999</v>
      </c>
      <c r="C316" s="15">
        <v>1870.8393533800001</v>
      </c>
      <c r="D316" s="15">
        <v>1870.74743358</v>
      </c>
      <c r="E316" s="15">
        <v>1869.3466729700001</v>
      </c>
      <c r="F316" s="15">
        <v>1869.23232841</v>
      </c>
      <c r="G316" s="15">
        <v>1861.5396994100001</v>
      </c>
      <c r="H316" s="15">
        <v>1867.88122294</v>
      </c>
      <c r="I316" s="15">
        <v>1876.1593497700001</v>
      </c>
      <c r="J316" s="15">
        <v>1882.06460978</v>
      </c>
      <c r="K316" s="15">
        <v>1881.8988570399999</v>
      </c>
      <c r="L316" s="15">
        <v>1882.27460273</v>
      </c>
      <c r="M316" s="15">
        <v>1882.4399728600001</v>
      </c>
      <c r="N316" s="19">
        <v>1882.4444685999999</v>
      </c>
      <c r="O316" s="15">
        <v>1881.1667425600001</v>
      </c>
      <c r="P316" s="15">
        <v>1878.46738353</v>
      </c>
      <c r="Q316" s="15">
        <v>1880.5845157900001</v>
      </c>
      <c r="R316" s="15">
        <v>1887.6417335000001</v>
      </c>
      <c r="S316" s="15">
        <v>1886.7300914899999</v>
      </c>
      <c r="T316" s="15">
        <v>1886.7999973000001</v>
      </c>
      <c r="U316" s="15">
        <v>1880.8612296400001</v>
      </c>
      <c r="V316" s="15">
        <v>1877.3013847</v>
      </c>
      <c r="W316" s="15">
        <v>1870.2827521900001</v>
      </c>
      <c r="X316" s="15">
        <v>1871.8795451600001</v>
      </c>
      <c r="Y316" s="15">
        <v>1867.3937344800001</v>
      </c>
    </row>
    <row r="317" spans="1:25" ht="18" thickBot="1" x14ac:dyDescent="0.35">
      <c r="A317" s="11">
        <v>3</v>
      </c>
      <c r="B317" s="15">
        <v>1878.6352932300001</v>
      </c>
      <c r="C317" s="15">
        <v>1874.00111378</v>
      </c>
      <c r="D317" s="15">
        <v>1873.7122285400001</v>
      </c>
      <c r="E317" s="15">
        <v>1873.3507003899999</v>
      </c>
      <c r="F317" s="15">
        <v>1877.89189779</v>
      </c>
      <c r="G317" s="15">
        <v>1875.7807499200001</v>
      </c>
      <c r="H317" s="15">
        <v>1876.22045551</v>
      </c>
      <c r="I317" s="15">
        <v>1874.91765657</v>
      </c>
      <c r="J317" s="15">
        <v>1882.86420965</v>
      </c>
      <c r="K317" s="15">
        <v>1881.6718695900001</v>
      </c>
      <c r="L317" s="15">
        <v>1882.0192296499999</v>
      </c>
      <c r="M317" s="15">
        <v>1881.95870894</v>
      </c>
      <c r="N317" s="19">
        <v>1881.3334846</v>
      </c>
      <c r="O317" s="15">
        <v>1881.5636247899999</v>
      </c>
      <c r="P317" s="15">
        <v>1882.6317498600001</v>
      </c>
      <c r="Q317" s="15">
        <v>1886.8075675800001</v>
      </c>
      <c r="R317" s="15">
        <v>1890.7936814100001</v>
      </c>
      <c r="S317" s="15">
        <v>1890.56830427</v>
      </c>
      <c r="T317" s="15">
        <v>1891.9080149599999</v>
      </c>
      <c r="U317" s="15">
        <v>1891.4706242700001</v>
      </c>
      <c r="V317" s="15">
        <v>1888.23544326</v>
      </c>
      <c r="W317" s="15">
        <v>1881.52676279</v>
      </c>
      <c r="X317" s="15">
        <v>1877.09749569</v>
      </c>
      <c r="Y317" s="15">
        <v>1877.34786435</v>
      </c>
    </row>
    <row r="318" spans="1:25" ht="18" thickBot="1" x14ac:dyDescent="0.35">
      <c r="A318" s="11">
        <v>4</v>
      </c>
      <c r="B318" s="15">
        <v>1873.8515020300001</v>
      </c>
      <c r="C318" s="15">
        <v>1873.23451737</v>
      </c>
      <c r="D318" s="15">
        <v>1873.2842851400001</v>
      </c>
      <c r="E318" s="15">
        <v>1872.87750063</v>
      </c>
      <c r="F318" s="15">
        <v>1872.58518699</v>
      </c>
      <c r="G318" s="15">
        <v>1877.87413995</v>
      </c>
      <c r="H318" s="15">
        <v>1884.35243294</v>
      </c>
      <c r="I318" s="15">
        <v>1887.39796062</v>
      </c>
      <c r="J318" s="15">
        <v>1886.72369187</v>
      </c>
      <c r="K318" s="15">
        <v>1894.7081417700001</v>
      </c>
      <c r="L318" s="15">
        <v>1895.28369419</v>
      </c>
      <c r="M318" s="15">
        <v>1893.6170054700001</v>
      </c>
      <c r="N318" s="19">
        <v>1893.0130025999999</v>
      </c>
      <c r="O318" s="15">
        <v>1891.36485371</v>
      </c>
      <c r="P318" s="15">
        <v>1885.69358463</v>
      </c>
      <c r="Q318" s="15">
        <v>1886.4824490000001</v>
      </c>
      <c r="R318" s="15">
        <v>1886.3652282099999</v>
      </c>
      <c r="S318" s="15">
        <v>1888.1786603400001</v>
      </c>
      <c r="T318" s="15">
        <v>1890.0130128000001</v>
      </c>
      <c r="U318" s="15">
        <v>1886.2831915199999</v>
      </c>
      <c r="V318" s="15">
        <v>1881.77267878</v>
      </c>
      <c r="W318" s="15">
        <v>1876.3201937200001</v>
      </c>
      <c r="X318" s="15">
        <v>1874.8762630000001</v>
      </c>
      <c r="Y318" s="15">
        <v>1873.5989143199999</v>
      </c>
    </row>
    <row r="319" spans="1:25" ht="18" thickBot="1" x14ac:dyDescent="0.35">
      <c r="A319" s="11">
        <v>5</v>
      </c>
      <c r="B319" s="15">
        <v>1876.5831712700001</v>
      </c>
      <c r="C319" s="15">
        <v>1876.0269916</v>
      </c>
      <c r="D319" s="15">
        <v>1876.0251284800001</v>
      </c>
      <c r="E319" s="15">
        <v>1876.66405816</v>
      </c>
      <c r="F319" s="15">
        <v>1879.6429706000001</v>
      </c>
      <c r="G319" s="15">
        <v>1883.8589866300001</v>
      </c>
      <c r="H319" s="15">
        <v>1888.35614164</v>
      </c>
      <c r="I319" s="15">
        <v>1889.6489991400001</v>
      </c>
      <c r="J319" s="15">
        <v>1892.50094896</v>
      </c>
      <c r="K319" s="15">
        <v>1888.4933888800001</v>
      </c>
      <c r="L319" s="15">
        <v>1888.1152089700001</v>
      </c>
      <c r="M319" s="15">
        <v>1887.43488084</v>
      </c>
      <c r="N319" s="19">
        <v>1887.2159728199999</v>
      </c>
      <c r="O319" s="15">
        <v>1891.2956439100001</v>
      </c>
      <c r="P319" s="15">
        <v>1890.0159753299999</v>
      </c>
      <c r="Q319" s="15">
        <v>1893.9663897299999</v>
      </c>
      <c r="R319" s="15">
        <v>1890.76476452</v>
      </c>
      <c r="S319" s="15">
        <v>1890.3466160800001</v>
      </c>
      <c r="T319" s="15">
        <v>1892.04742792</v>
      </c>
      <c r="U319" s="15">
        <v>1892.9248762300001</v>
      </c>
      <c r="V319" s="15">
        <v>1889.06158645</v>
      </c>
      <c r="W319" s="15">
        <v>1888.3712893700001</v>
      </c>
      <c r="X319" s="15">
        <v>1872.8012372600001</v>
      </c>
      <c r="Y319" s="15">
        <v>1872.05540309</v>
      </c>
    </row>
    <row r="320" spans="1:25" ht="18" thickBot="1" x14ac:dyDescent="0.35">
      <c r="A320" s="11">
        <v>6</v>
      </c>
      <c r="B320" s="15">
        <v>1869.0063730900001</v>
      </c>
      <c r="C320" s="15">
        <v>1868.9386428</v>
      </c>
      <c r="D320" s="15">
        <v>1868.68535692</v>
      </c>
      <c r="E320" s="15">
        <v>1868.66986058</v>
      </c>
      <c r="F320" s="15">
        <v>1868.40129052</v>
      </c>
      <c r="G320" s="15">
        <v>1871.6486631400001</v>
      </c>
      <c r="H320" s="15">
        <v>1883.1640889100001</v>
      </c>
      <c r="I320" s="15">
        <v>1897.75759877</v>
      </c>
      <c r="J320" s="15">
        <v>1898.8772880200002</v>
      </c>
      <c r="K320" s="15">
        <v>1899.4822387000002</v>
      </c>
      <c r="L320" s="15">
        <v>1899.58768915</v>
      </c>
      <c r="M320" s="15">
        <v>1900.0204575600001</v>
      </c>
      <c r="N320" s="19">
        <v>1899.5903052600002</v>
      </c>
      <c r="O320" s="15">
        <v>1897.7078837900001</v>
      </c>
      <c r="P320" s="15">
        <v>1894.07688289</v>
      </c>
      <c r="Q320" s="15">
        <v>1892.41995015</v>
      </c>
      <c r="R320" s="15">
        <v>1892.0111619900001</v>
      </c>
      <c r="S320" s="15">
        <v>1890.84759719</v>
      </c>
      <c r="T320" s="15">
        <v>1892.7335957400001</v>
      </c>
      <c r="U320" s="15">
        <v>1892.19308065</v>
      </c>
      <c r="V320" s="15">
        <v>1890.0961636</v>
      </c>
      <c r="W320" s="15">
        <v>1882.9804163700001</v>
      </c>
      <c r="X320" s="15">
        <v>1877.7203721400001</v>
      </c>
      <c r="Y320" s="15">
        <v>1870.2904423300001</v>
      </c>
    </row>
    <row r="321" spans="1:25" ht="18" thickBot="1" x14ac:dyDescent="0.35">
      <c r="A321" s="11">
        <v>7</v>
      </c>
      <c r="B321" s="15">
        <v>1884.0303407700001</v>
      </c>
      <c r="C321" s="15">
        <v>1883.4235971400001</v>
      </c>
      <c r="D321" s="15">
        <v>1883.88779275</v>
      </c>
      <c r="E321" s="15">
        <v>1884.07937889</v>
      </c>
      <c r="F321" s="15">
        <v>1883.9346955600001</v>
      </c>
      <c r="G321" s="15">
        <v>1882.76564951</v>
      </c>
      <c r="H321" s="15">
        <v>1887.3593476600001</v>
      </c>
      <c r="I321" s="15">
        <v>1879.42455303</v>
      </c>
      <c r="J321" s="15">
        <v>1887.11148385</v>
      </c>
      <c r="K321" s="15">
        <v>1887.4830094900001</v>
      </c>
      <c r="L321" s="15">
        <v>1887.73747325</v>
      </c>
      <c r="M321" s="15">
        <v>1888.44488</v>
      </c>
      <c r="N321" s="19">
        <v>1888.40943928</v>
      </c>
      <c r="O321" s="15">
        <v>1887.4574495300001</v>
      </c>
      <c r="P321" s="15">
        <v>1887.0780856599999</v>
      </c>
      <c r="Q321" s="15">
        <v>1883.6606101700002</v>
      </c>
      <c r="R321" s="15">
        <v>1887.1652984700002</v>
      </c>
      <c r="S321" s="15">
        <v>1885.7360082600001</v>
      </c>
      <c r="T321" s="15">
        <v>1886.4660433000001</v>
      </c>
      <c r="U321" s="15">
        <v>1886.9075943100001</v>
      </c>
      <c r="V321" s="15">
        <v>1885.05560156</v>
      </c>
      <c r="W321" s="15">
        <v>1886.98596389</v>
      </c>
      <c r="X321" s="15">
        <v>1884.2978086600001</v>
      </c>
      <c r="Y321" s="15">
        <v>1876.3352294400001</v>
      </c>
    </row>
    <row r="322" spans="1:25" ht="18" thickBot="1" x14ac:dyDescent="0.35">
      <c r="A322" s="11">
        <v>8</v>
      </c>
      <c r="B322" s="15">
        <v>1865.40450951</v>
      </c>
      <c r="C322" s="15">
        <v>1865.3624615400001</v>
      </c>
      <c r="D322" s="15">
        <v>1865.92780081</v>
      </c>
      <c r="E322" s="15">
        <v>1867.1908800900001</v>
      </c>
      <c r="F322" s="15">
        <v>1867.2645653500001</v>
      </c>
      <c r="G322" s="15">
        <v>1866.4911642300001</v>
      </c>
      <c r="H322" s="15">
        <v>1874.30320927</v>
      </c>
      <c r="I322" s="15">
        <v>1881.3067153300001</v>
      </c>
      <c r="J322" s="15">
        <v>1886.3071753300001</v>
      </c>
      <c r="K322" s="15">
        <v>1886.2253812900001</v>
      </c>
      <c r="L322" s="15">
        <v>1885.15674504</v>
      </c>
      <c r="M322" s="15">
        <v>1886.0362649799999</v>
      </c>
      <c r="N322" s="19">
        <v>1886.40476803</v>
      </c>
      <c r="O322" s="15">
        <v>1887.4180287300001</v>
      </c>
      <c r="P322" s="15">
        <v>1884.8514273000001</v>
      </c>
      <c r="Q322" s="15">
        <v>1883.0460401800001</v>
      </c>
      <c r="R322" s="15">
        <v>1889.3025154500001</v>
      </c>
      <c r="S322" s="15">
        <v>1887.4376610300001</v>
      </c>
      <c r="T322" s="15">
        <v>1887.29907035</v>
      </c>
      <c r="U322" s="15">
        <v>1882.42436041</v>
      </c>
      <c r="V322" s="15">
        <v>1881.8878795000001</v>
      </c>
      <c r="W322" s="15">
        <v>1881.3357812100001</v>
      </c>
      <c r="X322" s="15">
        <v>1877.15643406</v>
      </c>
      <c r="Y322" s="15">
        <v>1871.2609160900001</v>
      </c>
    </row>
    <row r="323" spans="1:25" ht="18" thickBot="1" x14ac:dyDescent="0.35">
      <c r="A323" s="11">
        <v>9</v>
      </c>
      <c r="B323" s="15">
        <v>1867.2502363900001</v>
      </c>
      <c r="C323" s="15">
        <v>1867.2323810100002</v>
      </c>
      <c r="D323" s="15">
        <v>1867.5196409100001</v>
      </c>
      <c r="E323" s="15">
        <v>1867.35007451</v>
      </c>
      <c r="F323" s="15">
        <v>1867.0925431200001</v>
      </c>
      <c r="G323" s="15">
        <v>1866.7615778500001</v>
      </c>
      <c r="H323" s="15">
        <v>1878.6942750200001</v>
      </c>
      <c r="I323" s="15">
        <v>1874.4994105200001</v>
      </c>
      <c r="J323" s="15">
        <v>1880.79049635</v>
      </c>
      <c r="K323" s="15">
        <v>1884.4947150200001</v>
      </c>
      <c r="L323" s="15">
        <v>1884.0794500500001</v>
      </c>
      <c r="M323" s="15">
        <v>1884.75009649</v>
      </c>
      <c r="N323" s="19">
        <v>1884.9065177300001</v>
      </c>
      <c r="O323" s="15">
        <v>1884.41881878</v>
      </c>
      <c r="P323" s="15">
        <v>1884.7258307700001</v>
      </c>
      <c r="Q323" s="15">
        <v>1880.8988899999999</v>
      </c>
      <c r="R323" s="15">
        <v>1887.31286037</v>
      </c>
      <c r="S323" s="15">
        <v>1888.84444487</v>
      </c>
      <c r="T323" s="15">
        <v>1889.39432906</v>
      </c>
      <c r="U323" s="15">
        <v>1886.9978997200001</v>
      </c>
      <c r="V323" s="15">
        <v>1885.1573705200001</v>
      </c>
      <c r="W323" s="15">
        <v>1884.85262203</v>
      </c>
      <c r="X323" s="15">
        <v>1880.2360923200001</v>
      </c>
      <c r="Y323" s="15">
        <v>1874.21496817</v>
      </c>
    </row>
    <row r="324" spans="1:25" ht="18" thickBot="1" x14ac:dyDescent="0.35">
      <c r="A324" s="11">
        <v>10</v>
      </c>
      <c r="B324" s="15">
        <v>1867.10009427</v>
      </c>
      <c r="C324" s="15">
        <v>1868.04354773</v>
      </c>
      <c r="D324" s="15">
        <v>1867.8494315600001</v>
      </c>
      <c r="E324" s="15">
        <v>1867.57677799</v>
      </c>
      <c r="F324" s="15">
        <v>1870.84448484</v>
      </c>
      <c r="G324" s="15">
        <v>1870.8617956099999</v>
      </c>
      <c r="H324" s="15">
        <v>1881.5761461700001</v>
      </c>
      <c r="I324" s="15">
        <v>1882.4292452300001</v>
      </c>
      <c r="J324" s="15">
        <v>1889.4658873200001</v>
      </c>
      <c r="K324" s="15">
        <v>1889.3165517300001</v>
      </c>
      <c r="L324" s="15">
        <v>1889.8088752600001</v>
      </c>
      <c r="M324" s="15">
        <v>1890.03668915</v>
      </c>
      <c r="N324" s="19">
        <v>1890.31586438</v>
      </c>
      <c r="O324" s="15">
        <v>1889.7349701600001</v>
      </c>
      <c r="P324" s="15">
        <v>1889.0759872799999</v>
      </c>
      <c r="Q324" s="15">
        <v>1885.32740997</v>
      </c>
      <c r="R324" s="15">
        <v>1887.7760643900001</v>
      </c>
      <c r="S324" s="15">
        <v>1886.8993093000001</v>
      </c>
      <c r="T324" s="15">
        <v>1886.9304588699999</v>
      </c>
      <c r="U324" s="15">
        <v>1883.98174389</v>
      </c>
      <c r="V324" s="15">
        <v>1885.6053910200001</v>
      </c>
      <c r="W324" s="15">
        <v>1882.41885968</v>
      </c>
      <c r="X324" s="15">
        <v>1878.9016093299999</v>
      </c>
      <c r="Y324" s="15">
        <v>1877.8891305</v>
      </c>
    </row>
    <row r="325" spans="1:25" ht="18" thickBot="1" x14ac:dyDescent="0.35">
      <c r="A325" s="11">
        <v>11</v>
      </c>
      <c r="B325" s="15">
        <v>1875.68026547</v>
      </c>
      <c r="C325" s="15">
        <v>1875.7997853700001</v>
      </c>
      <c r="D325" s="15">
        <v>1874.9945114700001</v>
      </c>
      <c r="E325" s="15">
        <v>1874.5081014500001</v>
      </c>
      <c r="F325" s="15">
        <v>1875.2094662300001</v>
      </c>
      <c r="G325" s="15">
        <v>1875.79072776</v>
      </c>
      <c r="H325" s="15">
        <v>1886.4956062400001</v>
      </c>
      <c r="I325" s="15">
        <v>1886.73799186</v>
      </c>
      <c r="J325" s="15">
        <v>1890.2380122300001</v>
      </c>
      <c r="K325" s="15">
        <v>1893.52451978</v>
      </c>
      <c r="L325" s="15">
        <v>1893.4613846300001</v>
      </c>
      <c r="M325" s="15">
        <v>1891.8091830200001</v>
      </c>
      <c r="N325" s="19">
        <v>1892.6706627600001</v>
      </c>
      <c r="O325" s="15">
        <v>1893.21295465</v>
      </c>
      <c r="P325" s="15">
        <v>1891.6668568499999</v>
      </c>
      <c r="Q325" s="15">
        <v>1895.87003187</v>
      </c>
      <c r="R325" s="15">
        <v>1891.25883591</v>
      </c>
      <c r="S325" s="15">
        <v>1889.98616292</v>
      </c>
      <c r="T325" s="15">
        <v>1889.6810993700001</v>
      </c>
      <c r="U325" s="15">
        <v>1890.15982738</v>
      </c>
      <c r="V325" s="15">
        <v>1888.69676151</v>
      </c>
      <c r="W325" s="15">
        <v>1886.0785539999999</v>
      </c>
      <c r="X325" s="15">
        <v>1886.0634542800001</v>
      </c>
      <c r="Y325" s="15">
        <v>1881.9870714400001</v>
      </c>
    </row>
    <row r="326" spans="1:25" ht="18" thickBot="1" x14ac:dyDescent="0.35">
      <c r="A326" s="11">
        <v>12</v>
      </c>
      <c r="B326" s="15">
        <v>1868.24294564</v>
      </c>
      <c r="C326" s="15">
        <v>1868.40644135</v>
      </c>
      <c r="D326" s="15">
        <v>1868.0491263200001</v>
      </c>
      <c r="E326" s="15">
        <v>1868.1000445500001</v>
      </c>
      <c r="F326" s="15">
        <v>1868.23316879</v>
      </c>
      <c r="G326" s="15">
        <v>1872.7444698700001</v>
      </c>
      <c r="H326" s="15">
        <v>1871.51501183</v>
      </c>
      <c r="I326" s="15">
        <v>1875.7736392100001</v>
      </c>
      <c r="J326" s="15">
        <v>1879.1233944200001</v>
      </c>
      <c r="K326" s="15">
        <v>1882.97396944</v>
      </c>
      <c r="L326" s="15">
        <v>1883.2994212999999</v>
      </c>
      <c r="M326" s="15">
        <v>1882.2523302700001</v>
      </c>
      <c r="N326" s="19">
        <v>1881.54891851</v>
      </c>
      <c r="O326" s="15">
        <v>1885.95269824</v>
      </c>
      <c r="P326" s="15">
        <v>1883.3357916699999</v>
      </c>
      <c r="Q326" s="15">
        <v>1889.29489113</v>
      </c>
      <c r="R326" s="15">
        <v>1888.8578963699999</v>
      </c>
      <c r="S326" s="15">
        <v>1887.7088333000002</v>
      </c>
      <c r="T326" s="15">
        <v>1887.53881572</v>
      </c>
      <c r="U326" s="15">
        <v>1891.58737853</v>
      </c>
      <c r="V326" s="15">
        <v>1887.9996802800001</v>
      </c>
      <c r="W326" s="15">
        <v>1884.02171288</v>
      </c>
      <c r="X326" s="15">
        <v>1870.2386456000002</v>
      </c>
      <c r="Y326" s="15">
        <v>1872.7710085200001</v>
      </c>
    </row>
    <row r="327" spans="1:25" ht="18" thickBot="1" x14ac:dyDescent="0.35">
      <c r="A327" s="11">
        <v>13</v>
      </c>
      <c r="B327" s="15">
        <v>1870.75270095</v>
      </c>
      <c r="C327" s="15">
        <v>1871.1118755</v>
      </c>
      <c r="D327" s="15">
        <v>1870.34722033</v>
      </c>
      <c r="E327" s="15">
        <v>1870.1879467900001</v>
      </c>
      <c r="F327" s="15">
        <v>1871.35878951</v>
      </c>
      <c r="G327" s="15">
        <v>1877.40003142</v>
      </c>
      <c r="H327" s="15">
        <v>1883.7589346700001</v>
      </c>
      <c r="I327" s="15">
        <v>1890.69764173</v>
      </c>
      <c r="J327" s="15">
        <v>1893.0931073300001</v>
      </c>
      <c r="K327" s="15">
        <v>1892.91509544</v>
      </c>
      <c r="L327" s="15">
        <v>1892.72719319</v>
      </c>
      <c r="M327" s="15">
        <v>1892.5812764300001</v>
      </c>
      <c r="N327" s="19">
        <v>1896.1970186200001</v>
      </c>
      <c r="O327" s="15">
        <v>1896.4288232000001</v>
      </c>
      <c r="P327" s="15">
        <v>1894.2208292</v>
      </c>
      <c r="Q327" s="15">
        <v>1899.94328447</v>
      </c>
      <c r="R327" s="15">
        <v>1897.44472784</v>
      </c>
      <c r="S327" s="15">
        <v>1895.65996139</v>
      </c>
      <c r="T327" s="15">
        <v>1896.77730935</v>
      </c>
      <c r="U327" s="15">
        <v>1901.2215516200001</v>
      </c>
      <c r="V327" s="15">
        <v>1898.3589310899999</v>
      </c>
      <c r="W327" s="15">
        <v>1892.1581838500001</v>
      </c>
      <c r="X327" s="15">
        <v>1882.0006964000002</v>
      </c>
      <c r="Y327" s="15">
        <v>1875.4213180199999</v>
      </c>
    </row>
    <row r="328" spans="1:25" ht="18" thickBot="1" x14ac:dyDescent="0.35">
      <c r="A328" s="11">
        <v>14</v>
      </c>
      <c r="B328" s="15">
        <v>1863.6402180300001</v>
      </c>
      <c r="C328" s="15">
        <v>1863.92550265</v>
      </c>
      <c r="D328" s="15">
        <v>1863.55104951</v>
      </c>
      <c r="E328" s="15">
        <v>1863.5072572199999</v>
      </c>
      <c r="F328" s="15">
        <v>1864.07433021</v>
      </c>
      <c r="G328" s="15">
        <v>1866.28745729</v>
      </c>
      <c r="H328" s="15">
        <v>1871.1780675</v>
      </c>
      <c r="I328" s="15">
        <v>1882.1667453499999</v>
      </c>
      <c r="J328" s="15">
        <v>1890.00154849</v>
      </c>
      <c r="K328" s="15">
        <v>1890.70618711</v>
      </c>
      <c r="L328" s="15">
        <v>1890.6538772399999</v>
      </c>
      <c r="M328" s="15">
        <v>1890.41073069</v>
      </c>
      <c r="N328" s="19">
        <v>1889.42184406</v>
      </c>
      <c r="O328" s="15">
        <v>1889.18518307</v>
      </c>
      <c r="P328" s="15">
        <v>1886.9407906900001</v>
      </c>
      <c r="Q328" s="15">
        <v>1891.15565427</v>
      </c>
      <c r="R328" s="15">
        <v>1893.3626688300001</v>
      </c>
      <c r="S328" s="15">
        <v>1892.43024317</v>
      </c>
      <c r="T328" s="15">
        <v>1890.1843471500001</v>
      </c>
      <c r="U328" s="15">
        <v>1892.1478303400002</v>
      </c>
      <c r="V328" s="15">
        <v>1886.3357024100001</v>
      </c>
      <c r="W328" s="15">
        <v>1879.5678799500001</v>
      </c>
      <c r="X328" s="15">
        <v>1867.0899651700001</v>
      </c>
      <c r="Y328" s="15">
        <v>1867.4522099200001</v>
      </c>
    </row>
    <row r="329" spans="1:25" ht="18" thickBot="1" x14ac:dyDescent="0.35">
      <c r="A329" s="11">
        <v>15</v>
      </c>
      <c r="B329" s="15">
        <v>1865.6966083899999</v>
      </c>
      <c r="C329" s="15">
        <v>1865.2264276600001</v>
      </c>
      <c r="D329" s="15">
        <v>1864.70332162</v>
      </c>
      <c r="E329" s="15">
        <v>1865.4075951899999</v>
      </c>
      <c r="F329" s="15">
        <v>1865.8068896700001</v>
      </c>
      <c r="G329" s="15">
        <v>1869.53558299</v>
      </c>
      <c r="H329" s="15">
        <v>1878.1152164300001</v>
      </c>
      <c r="I329" s="15">
        <v>1887.9298102499999</v>
      </c>
      <c r="J329" s="15">
        <v>1890.9421566000001</v>
      </c>
      <c r="K329" s="15">
        <v>1894.7450593600001</v>
      </c>
      <c r="L329" s="15">
        <v>1894.9326615100001</v>
      </c>
      <c r="M329" s="15">
        <v>1896.3412245500001</v>
      </c>
      <c r="N329" s="19">
        <v>1896.4216576599999</v>
      </c>
      <c r="O329" s="15">
        <v>1894.7777566100001</v>
      </c>
      <c r="P329" s="15">
        <v>1893.5330903300001</v>
      </c>
      <c r="Q329" s="15">
        <v>1890.9136787300001</v>
      </c>
      <c r="R329" s="15">
        <v>1897.7676432200001</v>
      </c>
      <c r="S329" s="15">
        <v>1900.6500371</v>
      </c>
      <c r="T329" s="15">
        <v>1897.05329388</v>
      </c>
      <c r="U329" s="15">
        <v>1894.7932649900001</v>
      </c>
      <c r="V329" s="15">
        <v>1888.2654885500001</v>
      </c>
      <c r="W329" s="15">
        <v>1883.3604099700001</v>
      </c>
      <c r="X329" s="15">
        <v>1878.4714335000001</v>
      </c>
      <c r="Y329" s="15">
        <v>1867.9611978099999</v>
      </c>
    </row>
    <row r="330" spans="1:25" ht="18" thickBot="1" x14ac:dyDescent="0.35">
      <c r="A330" s="11">
        <v>16</v>
      </c>
      <c r="B330" s="15">
        <v>1868.07261296</v>
      </c>
      <c r="C330" s="15">
        <v>1867.42624985</v>
      </c>
      <c r="D330" s="15">
        <v>1867.1374449899999</v>
      </c>
      <c r="E330" s="15">
        <v>1867.3512538300001</v>
      </c>
      <c r="F330" s="15">
        <v>1867.75770442</v>
      </c>
      <c r="G330" s="15">
        <v>1874.21664704</v>
      </c>
      <c r="H330" s="15">
        <v>1885.17280594</v>
      </c>
      <c r="I330" s="15">
        <v>1885.5932494799999</v>
      </c>
      <c r="J330" s="15">
        <v>1896.3686047400001</v>
      </c>
      <c r="K330" s="15">
        <v>1900.5663239</v>
      </c>
      <c r="L330" s="15">
        <v>1898.5677730800001</v>
      </c>
      <c r="M330" s="15">
        <v>1898.91598473</v>
      </c>
      <c r="N330" s="19">
        <v>1899.44433921</v>
      </c>
      <c r="O330" s="15">
        <v>1899.95605323</v>
      </c>
      <c r="P330" s="15">
        <v>1901.54788979</v>
      </c>
      <c r="Q330" s="15">
        <v>1897.1269057500001</v>
      </c>
      <c r="R330" s="15">
        <v>1899.7096562000002</v>
      </c>
      <c r="S330" s="15">
        <v>1898.77553962</v>
      </c>
      <c r="T330" s="15">
        <v>1901.23467278</v>
      </c>
      <c r="U330" s="15">
        <v>1904.28614006</v>
      </c>
      <c r="V330" s="15">
        <v>1894.38647294</v>
      </c>
      <c r="W330" s="15">
        <v>1891.7910890800001</v>
      </c>
      <c r="X330" s="15">
        <v>1886.7071922100001</v>
      </c>
      <c r="Y330" s="15">
        <v>1872.9001123200001</v>
      </c>
    </row>
    <row r="331" spans="1:25" ht="18" thickBot="1" x14ac:dyDescent="0.35">
      <c r="A331" s="11">
        <v>17</v>
      </c>
      <c r="B331" s="15">
        <v>1862.66876394</v>
      </c>
      <c r="C331" s="15">
        <v>1862.7967747</v>
      </c>
      <c r="D331" s="15">
        <v>1862.4234071999999</v>
      </c>
      <c r="E331" s="15">
        <v>1862.0670269100001</v>
      </c>
      <c r="F331" s="15">
        <v>1862.6064049000001</v>
      </c>
      <c r="G331" s="15">
        <v>1866.6307442700002</v>
      </c>
      <c r="H331" s="15">
        <v>1875.26081471</v>
      </c>
      <c r="I331" s="15">
        <v>1879.6617247000001</v>
      </c>
      <c r="J331" s="15">
        <v>1889.3004790100001</v>
      </c>
      <c r="K331" s="15">
        <v>1889.9160494400001</v>
      </c>
      <c r="L331" s="15">
        <v>1890.1328590400001</v>
      </c>
      <c r="M331" s="15">
        <v>1889.8694591600001</v>
      </c>
      <c r="N331" s="19">
        <v>1890.6362676599999</v>
      </c>
      <c r="O331" s="15">
        <v>1890.8294256000001</v>
      </c>
      <c r="P331" s="15">
        <v>1890.4485701900001</v>
      </c>
      <c r="Q331" s="15">
        <v>1890.7064122500001</v>
      </c>
      <c r="R331" s="15">
        <v>1894.0461763400001</v>
      </c>
      <c r="S331" s="15">
        <v>1893.6756644500001</v>
      </c>
      <c r="T331" s="15">
        <v>1893.45668239</v>
      </c>
      <c r="U331" s="15">
        <v>1886.9047647100001</v>
      </c>
      <c r="V331" s="15">
        <v>1883.0613842600001</v>
      </c>
      <c r="W331" s="15">
        <v>1871.1555057600001</v>
      </c>
      <c r="X331" s="15">
        <v>1859.9792302800001</v>
      </c>
      <c r="Y331" s="15">
        <v>1862.29017991</v>
      </c>
    </row>
    <row r="332" spans="1:25" ht="18" thickBot="1" x14ac:dyDescent="0.35">
      <c r="A332" s="11">
        <v>18</v>
      </c>
      <c r="B332" s="15">
        <v>1866.0456911599999</v>
      </c>
      <c r="C332" s="15">
        <v>1865.5323888299999</v>
      </c>
      <c r="D332" s="15">
        <v>1866.0580588800001</v>
      </c>
      <c r="E332" s="15">
        <v>1865.79928903</v>
      </c>
      <c r="F332" s="15">
        <v>1865.82428254</v>
      </c>
      <c r="G332" s="15">
        <v>1862.9647639899999</v>
      </c>
      <c r="H332" s="15">
        <v>1867.6426736400001</v>
      </c>
      <c r="I332" s="15">
        <v>1871.1148877400001</v>
      </c>
      <c r="J332" s="15">
        <v>1877.92077051</v>
      </c>
      <c r="K332" s="15">
        <v>1878.2758765999999</v>
      </c>
      <c r="L332" s="15">
        <v>1883.073617</v>
      </c>
      <c r="M332" s="15">
        <v>1881.83919257</v>
      </c>
      <c r="N332" s="19">
        <v>1881.8244168900001</v>
      </c>
      <c r="O332" s="15">
        <v>1880.5595861900001</v>
      </c>
      <c r="P332" s="15">
        <v>1879.9454995400001</v>
      </c>
      <c r="Q332" s="15">
        <v>1879.7004740100001</v>
      </c>
      <c r="R332" s="15">
        <v>1884.8220350500001</v>
      </c>
      <c r="S332" s="15">
        <v>1885.77999374</v>
      </c>
      <c r="T332" s="15">
        <v>1886.0445400600001</v>
      </c>
      <c r="U332" s="15">
        <v>1887.4683049</v>
      </c>
      <c r="V332" s="15">
        <v>1883.63156086</v>
      </c>
      <c r="W332" s="15">
        <v>1876.62747143</v>
      </c>
      <c r="X332" s="15">
        <v>1868.25399279</v>
      </c>
      <c r="Y332" s="15">
        <v>1865.8529546100001</v>
      </c>
    </row>
    <row r="333" spans="1:25" ht="18" thickBot="1" x14ac:dyDescent="0.35">
      <c r="A333" s="11">
        <v>19</v>
      </c>
      <c r="B333" s="15">
        <v>1874.3924687599999</v>
      </c>
      <c r="C333" s="15">
        <v>1874.94921972</v>
      </c>
      <c r="D333" s="15">
        <v>1875.3542495199999</v>
      </c>
      <c r="E333" s="15">
        <v>1874.7275680100001</v>
      </c>
      <c r="F333" s="15">
        <v>1874.4407799600001</v>
      </c>
      <c r="G333" s="15">
        <v>1874.6868663800001</v>
      </c>
      <c r="H333" s="15">
        <v>1874.3893777600001</v>
      </c>
      <c r="I333" s="15">
        <v>1877.0197391199999</v>
      </c>
      <c r="J333" s="15">
        <v>1880.48783198</v>
      </c>
      <c r="K333" s="15">
        <v>1886.88832892</v>
      </c>
      <c r="L333" s="15">
        <v>1888.08220648</v>
      </c>
      <c r="M333" s="15">
        <v>1888.0680631600001</v>
      </c>
      <c r="N333" s="19">
        <v>1887.02769732</v>
      </c>
      <c r="O333" s="15">
        <v>1885.42146733</v>
      </c>
      <c r="P333" s="15">
        <v>1882.30979514</v>
      </c>
      <c r="Q333" s="15">
        <v>1877.6417636400001</v>
      </c>
      <c r="R333" s="15">
        <v>1880.1462931799999</v>
      </c>
      <c r="S333" s="15">
        <v>1892.09523076</v>
      </c>
      <c r="T333" s="15">
        <v>1892.9261933400001</v>
      </c>
      <c r="U333" s="15">
        <v>1891.0376656000001</v>
      </c>
      <c r="V333" s="15">
        <v>1886.9361815300001</v>
      </c>
      <c r="W333" s="15">
        <v>1879.3924077900001</v>
      </c>
      <c r="X333" s="15">
        <v>1880.45908442</v>
      </c>
      <c r="Y333" s="15">
        <v>1871.7268840700001</v>
      </c>
    </row>
    <row r="334" spans="1:25" ht="18" thickBot="1" x14ac:dyDescent="0.35">
      <c r="A334" s="11">
        <v>20</v>
      </c>
      <c r="B334" s="15">
        <v>1872.43316127</v>
      </c>
      <c r="C334" s="15">
        <v>1872.86523627</v>
      </c>
      <c r="D334" s="15">
        <v>1872.35791156</v>
      </c>
      <c r="E334" s="15">
        <v>1871.9904690800001</v>
      </c>
      <c r="F334" s="15">
        <v>1872.0615957</v>
      </c>
      <c r="G334" s="15">
        <v>1873.9549828500001</v>
      </c>
      <c r="H334" s="15">
        <v>1874.5254962700001</v>
      </c>
      <c r="I334" s="15">
        <v>1873.65706353</v>
      </c>
      <c r="J334" s="15">
        <v>1885.9699987500001</v>
      </c>
      <c r="K334" s="15">
        <v>1889.5669566700001</v>
      </c>
      <c r="L334" s="15">
        <v>1890.22213351</v>
      </c>
      <c r="M334" s="15">
        <v>1888.1253404199999</v>
      </c>
      <c r="N334" s="19">
        <v>1886.9953202300001</v>
      </c>
      <c r="O334" s="15">
        <v>1885.91801738</v>
      </c>
      <c r="P334" s="15">
        <v>1882.0677523700001</v>
      </c>
      <c r="Q334" s="15">
        <v>1879.9167995800001</v>
      </c>
      <c r="R334" s="15">
        <v>1887.4570645400001</v>
      </c>
      <c r="S334" s="15">
        <v>1893.8082911399999</v>
      </c>
      <c r="T334" s="15">
        <v>1893.29605047</v>
      </c>
      <c r="U334" s="15">
        <v>1890.3867614800001</v>
      </c>
      <c r="V334" s="15">
        <v>1887.45864822</v>
      </c>
      <c r="W334" s="15">
        <v>1879.8310591100001</v>
      </c>
      <c r="X334" s="15">
        <v>1868.9997038700001</v>
      </c>
      <c r="Y334" s="15">
        <v>1874.52433279</v>
      </c>
    </row>
    <row r="335" spans="1:25" ht="18" thickBot="1" x14ac:dyDescent="0.35">
      <c r="A335" s="11">
        <v>21</v>
      </c>
      <c r="B335" s="15">
        <v>1873.3071748300001</v>
      </c>
      <c r="C335" s="15">
        <v>1873.39388904</v>
      </c>
      <c r="D335" s="15">
        <v>1872.7031321500001</v>
      </c>
      <c r="E335" s="15">
        <v>1872.11964829</v>
      </c>
      <c r="F335" s="15">
        <v>1872.8664329000001</v>
      </c>
      <c r="G335" s="15">
        <v>1869.5569227999999</v>
      </c>
      <c r="H335" s="15">
        <v>1871.8915188999999</v>
      </c>
      <c r="I335" s="15">
        <v>1870.2524334500001</v>
      </c>
      <c r="J335" s="15">
        <v>1877.5157749800001</v>
      </c>
      <c r="K335" s="15">
        <v>1882.9228837600001</v>
      </c>
      <c r="L335" s="15">
        <v>1883.5249964</v>
      </c>
      <c r="M335" s="15">
        <v>1882.8188999000001</v>
      </c>
      <c r="N335" s="19">
        <v>1881.7942151899999</v>
      </c>
      <c r="O335" s="15">
        <v>1881.1672778500001</v>
      </c>
      <c r="P335" s="15">
        <v>1880.3370455700001</v>
      </c>
      <c r="Q335" s="15">
        <v>1882.3244363400001</v>
      </c>
      <c r="R335" s="15">
        <v>1886.3922496499999</v>
      </c>
      <c r="S335" s="15">
        <v>1893.4493411800001</v>
      </c>
      <c r="T335" s="15">
        <v>1892.3374081500001</v>
      </c>
      <c r="U335" s="15">
        <v>1890.1504356200001</v>
      </c>
      <c r="V335" s="15">
        <v>1886.6088145799999</v>
      </c>
      <c r="W335" s="15">
        <v>1875.2069567999999</v>
      </c>
      <c r="X335" s="15">
        <v>1864.9372470000001</v>
      </c>
      <c r="Y335" s="15">
        <v>1871.17425912</v>
      </c>
    </row>
    <row r="336" spans="1:25" ht="18" thickBot="1" x14ac:dyDescent="0.35">
      <c r="A336" s="11">
        <v>22</v>
      </c>
      <c r="B336" s="15">
        <v>1876.4102136000001</v>
      </c>
      <c r="C336" s="15">
        <v>1876.3512416000001</v>
      </c>
      <c r="D336" s="15">
        <v>1875.4497005800001</v>
      </c>
      <c r="E336" s="15">
        <v>1875.3055087</v>
      </c>
      <c r="F336" s="15">
        <v>1876.0803628400001</v>
      </c>
      <c r="G336" s="15">
        <v>1873.5002861</v>
      </c>
      <c r="H336" s="15">
        <v>1871.4573422800001</v>
      </c>
      <c r="I336" s="15">
        <v>1869.7007335200001</v>
      </c>
      <c r="J336" s="15">
        <v>1875.7041318900001</v>
      </c>
      <c r="K336" s="15">
        <v>1879.52774451</v>
      </c>
      <c r="L336" s="15">
        <v>1879.5147392000001</v>
      </c>
      <c r="M336" s="15">
        <v>1877.5028450700001</v>
      </c>
      <c r="N336" s="19">
        <v>1877.5745342499999</v>
      </c>
      <c r="O336" s="15">
        <v>1878.7832277500002</v>
      </c>
      <c r="P336" s="15">
        <v>1877.73604387</v>
      </c>
      <c r="Q336" s="15">
        <v>1879.43880717</v>
      </c>
      <c r="R336" s="15">
        <v>1884.0202141100001</v>
      </c>
      <c r="S336" s="15">
        <v>1885.87230206</v>
      </c>
      <c r="T336" s="15">
        <v>1885.88905417</v>
      </c>
      <c r="U336" s="15">
        <v>1879.79654809</v>
      </c>
      <c r="V336" s="15">
        <v>1881.60995673</v>
      </c>
      <c r="W336" s="15">
        <v>1878.1464762600001</v>
      </c>
      <c r="X336" s="15">
        <v>1878.89302481</v>
      </c>
      <c r="Y336" s="15">
        <v>1875.88524661</v>
      </c>
    </row>
    <row r="337" spans="1:25" ht="18" thickBot="1" x14ac:dyDescent="0.35">
      <c r="A337" s="11">
        <v>23</v>
      </c>
      <c r="B337" s="15">
        <v>1876.68793407</v>
      </c>
      <c r="C337" s="15">
        <v>1876.4271860900001</v>
      </c>
      <c r="D337" s="15">
        <v>1874.90314801</v>
      </c>
      <c r="E337" s="15">
        <v>1875.0144938200001</v>
      </c>
      <c r="F337" s="15">
        <v>1875.1428347000001</v>
      </c>
      <c r="G337" s="15">
        <v>1874.0321104100001</v>
      </c>
      <c r="H337" s="15">
        <v>1874.3344922799999</v>
      </c>
      <c r="I337" s="15">
        <v>1872.3398815099999</v>
      </c>
      <c r="J337" s="15">
        <v>1881.8103014000001</v>
      </c>
      <c r="K337" s="15">
        <v>1884.2330496900001</v>
      </c>
      <c r="L337" s="15">
        <v>1884.0383593000001</v>
      </c>
      <c r="M337" s="15">
        <v>1884.0142607</v>
      </c>
      <c r="N337" s="19">
        <v>1884.01247173</v>
      </c>
      <c r="O337" s="15">
        <v>1884.04392259</v>
      </c>
      <c r="P337" s="15">
        <v>1880.3274425300001</v>
      </c>
      <c r="Q337" s="15">
        <v>1884.0295298999999</v>
      </c>
      <c r="R337" s="15">
        <v>1890.47107166</v>
      </c>
      <c r="S337" s="15">
        <v>1892.0788460700001</v>
      </c>
      <c r="T337" s="15">
        <v>1891.8196044599999</v>
      </c>
      <c r="U337" s="15">
        <v>1894.5803383300001</v>
      </c>
      <c r="V337" s="15">
        <v>1891.6785927600001</v>
      </c>
      <c r="W337" s="15">
        <v>1883.6407656700001</v>
      </c>
      <c r="X337" s="15">
        <v>1872.0562643400001</v>
      </c>
      <c r="Y337" s="15">
        <v>1871.5914590699999</v>
      </c>
    </row>
    <row r="338" spans="1:25" ht="18" thickBot="1" x14ac:dyDescent="0.35">
      <c r="A338" s="11">
        <v>24</v>
      </c>
      <c r="B338" s="15">
        <v>1871.6014029600001</v>
      </c>
      <c r="C338" s="15">
        <v>1871.3333402200001</v>
      </c>
      <c r="D338" s="15">
        <v>1870.442211</v>
      </c>
      <c r="E338" s="15">
        <v>1870.52600312</v>
      </c>
      <c r="F338" s="15">
        <v>1870.71509872</v>
      </c>
      <c r="G338" s="15">
        <v>1877.3653837500001</v>
      </c>
      <c r="H338" s="15">
        <v>1879.89142543</v>
      </c>
      <c r="I338" s="15">
        <v>1884.03280642</v>
      </c>
      <c r="J338" s="15">
        <v>1881.89704106</v>
      </c>
      <c r="K338" s="15">
        <v>1885.0579375700001</v>
      </c>
      <c r="L338" s="15">
        <v>1889.0138583600001</v>
      </c>
      <c r="M338" s="15">
        <v>1888.9906624</v>
      </c>
      <c r="N338" s="19">
        <v>1888.9523610900001</v>
      </c>
      <c r="O338" s="15">
        <v>1890.02736755</v>
      </c>
      <c r="P338" s="15">
        <v>1887.0097664899999</v>
      </c>
      <c r="Q338" s="15">
        <v>1889.57855251</v>
      </c>
      <c r="R338" s="15">
        <v>1894.6931199800001</v>
      </c>
      <c r="S338" s="15">
        <v>1897.27511785</v>
      </c>
      <c r="T338" s="15">
        <v>1897.23333695</v>
      </c>
      <c r="U338" s="15">
        <v>1898.4521834900002</v>
      </c>
      <c r="V338" s="15">
        <v>1891.21842468</v>
      </c>
      <c r="W338" s="15">
        <v>1889.9443026500001</v>
      </c>
      <c r="X338" s="15">
        <v>1883.0954140000001</v>
      </c>
      <c r="Y338" s="15">
        <v>1873.5723512500001</v>
      </c>
    </row>
    <row r="339" spans="1:25" ht="18" thickBot="1" x14ac:dyDescent="0.35">
      <c r="A339" s="11">
        <v>25</v>
      </c>
      <c r="B339" s="15">
        <v>1876.0129513100001</v>
      </c>
      <c r="C339" s="15">
        <v>1871.5590706200001</v>
      </c>
      <c r="D339" s="15">
        <v>1870.9555591400001</v>
      </c>
      <c r="E339" s="15">
        <v>1870.94023163</v>
      </c>
      <c r="F339" s="15">
        <v>1870.06931689</v>
      </c>
      <c r="G339" s="15">
        <v>1887.21141476</v>
      </c>
      <c r="H339" s="15">
        <v>1887.12005273</v>
      </c>
      <c r="I339" s="15">
        <v>1883.8848508400001</v>
      </c>
      <c r="J339" s="15">
        <v>1885.5102905200001</v>
      </c>
      <c r="K339" s="15">
        <v>1890.3758014</v>
      </c>
      <c r="L339" s="15">
        <v>1894.60815925</v>
      </c>
      <c r="M339" s="15">
        <v>1894.6816906900001</v>
      </c>
      <c r="N339" s="19">
        <v>1894.3394377700001</v>
      </c>
      <c r="O339" s="15">
        <v>1893.61272639</v>
      </c>
      <c r="P339" s="15">
        <v>1890.71324658</v>
      </c>
      <c r="Q339" s="15">
        <v>1890.8872125800001</v>
      </c>
      <c r="R339" s="15">
        <v>1896.90996144</v>
      </c>
      <c r="S339" s="15">
        <v>1903.9896693000001</v>
      </c>
      <c r="T339" s="15">
        <v>1903.27450651</v>
      </c>
      <c r="U339" s="15">
        <v>1903.38515394</v>
      </c>
      <c r="V339" s="15">
        <v>1900.86820794</v>
      </c>
      <c r="W339" s="15">
        <v>1897.47172965</v>
      </c>
      <c r="X339" s="15">
        <v>1893.6190861600001</v>
      </c>
      <c r="Y339" s="15">
        <v>1876.77806061</v>
      </c>
    </row>
    <row r="340" spans="1:25" ht="18" thickBot="1" x14ac:dyDescent="0.35">
      <c r="A340" s="11">
        <v>26</v>
      </c>
      <c r="B340" s="15">
        <v>1874.4626618</v>
      </c>
      <c r="C340" s="15">
        <v>1875.3062827599999</v>
      </c>
      <c r="D340" s="15">
        <v>1874.4430689200001</v>
      </c>
      <c r="E340" s="15">
        <v>1874.5054915800001</v>
      </c>
      <c r="F340" s="15">
        <v>1874.8241233400001</v>
      </c>
      <c r="G340" s="15">
        <v>1875.44503508</v>
      </c>
      <c r="H340" s="15">
        <v>1874.13851778</v>
      </c>
      <c r="I340" s="15">
        <v>1874.4021951899999</v>
      </c>
      <c r="J340" s="15">
        <v>1876.1619912600001</v>
      </c>
      <c r="K340" s="15">
        <v>1873.9377452599999</v>
      </c>
      <c r="L340" s="15">
        <v>1882.918868</v>
      </c>
      <c r="M340" s="15">
        <v>1882.8011706899999</v>
      </c>
      <c r="N340" s="19">
        <v>1880.8009773900001</v>
      </c>
      <c r="O340" s="15">
        <v>1880.26035735</v>
      </c>
      <c r="P340" s="15">
        <v>1881.3131045300001</v>
      </c>
      <c r="Q340" s="15">
        <v>1880.1160909</v>
      </c>
      <c r="R340" s="15">
        <v>1886.0423687100001</v>
      </c>
      <c r="S340" s="15">
        <v>1897.6689910699999</v>
      </c>
      <c r="T340" s="15">
        <v>1898.4554740900001</v>
      </c>
      <c r="U340" s="15">
        <v>1898.7490381</v>
      </c>
      <c r="V340" s="15">
        <v>1892.02351559</v>
      </c>
      <c r="W340" s="15">
        <v>1887.79867066</v>
      </c>
      <c r="X340" s="15">
        <v>1881.5578455100001</v>
      </c>
      <c r="Y340" s="15">
        <v>1874.27310964</v>
      </c>
    </row>
    <row r="341" spans="1:25" ht="18" thickBot="1" x14ac:dyDescent="0.35">
      <c r="A341" s="11">
        <v>27</v>
      </c>
      <c r="B341" s="15">
        <v>1870.51234391</v>
      </c>
      <c r="C341" s="15">
        <v>1870.0902369600001</v>
      </c>
      <c r="D341" s="15">
        <v>1869.5238286000001</v>
      </c>
      <c r="E341" s="15">
        <v>1870.41624017</v>
      </c>
      <c r="F341" s="15">
        <v>1870.7827863</v>
      </c>
      <c r="G341" s="15">
        <v>1876.42685409</v>
      </c>
      <c r="H341" s="15">
        <v>1877.3292797399999</v>
      </c>
      <c r="I341" s="15">
        <v>1879.81529832</v>
      </c>
      <c r="J341" s="15">
        <v>1887.14049615</v>
      </c>
      <c r="K341" s="15">
        <v>1886.1985690000001</v>
      </c>
      <c r="L341" s="15">
        <v>1886.4126878700001</v>
      </c>
      <c r="M341" s="15">
        <v>1887.2344166600001</v>
      </c>
      <c r="N341" s="19">
        <v>1888.7572850000001</v>
      </c>
      <c r="O341" s="15">
        <v>1889.2580468799999</v>
      </c>
      <c r="P341" s="15">
        <v>1888.0597823800001</v>
      </c>
      <c r="Q341" s="15">
        <v>1886.2802327300001</v>
      </c>
      <c r="R341" s="15">
        <v>1895.6411816500001</v>
      </c>
      <c r="S341" s="15">
        <v>1899.8269054300001</v>
      </c>
      <c r="T341" s="15">
        <v>1900.0788256200001</v>
      </c>
      <c r="U341" s="15">
        <v>1897.8325089500001</v>
      </c>
      <c r="V341" s="15">
        <v>1894.4374936000002</v>
      </c>
      <c r="W341" s="15">
        <v>1886.28830272</v>
      </c>
      <c r="X341" s="15">
        <v>1880.0316814</v>
      </c>
      <c r="Y341" s="15">
        <v>1868.0301204500001</v>
      </c>
    </row>
    <row r="342" spans="1:25" ht="18" thickBot="1" x14ac:dyDescent="0.35">
      <c r="A342" s="11">
        <v>28</v>
      </c>
      <c r="B342" s="15">
        <v>1874.2750776400001</v>
      </c>
      <c r="C342" s="15">
        <v>1873.35618368</v>
      </c>
      <c r="D342" s="15">
        <v>1872.7252338200001</v>
      </c>
      <c r="E342" s="15">
        <v>1873.6103012900001</v>
      </c>
      <c r="F342" s="15">
        <v>1873.4620184299999</v>
      </c>
      <c r="G342" s="15">
        <v>1873.9876698200001</v>
      </c>
      <c r="H342" s="15">
        <v>1876.03991746</v>
      </c>
      <c r="I342" s="15">
        <v>1875.7962116200001</v>
      </c>
      <c r="J342" s="15">
        <v>1883.03268301</v>
      </c>
      <c r="K342" s="15">
        <v>1880.8793467099999</v>
      </c>
      <c r="L342" s="15">
        <v>1880.92866684</v>
      </c>
      <c r="M342" s="15">
        <v>1882.3705119000001</v>
      </c>
      <c r="N342" s="19">
        <v>1882.7693592000001</v>
      </c>
      <c r="O342" s="15">
        <v>1879.4398273500001</v>
      </c>
      <c r="P342" s="15">
        <v>1879.15690864</v>
      </c>
      <c r="Q342" s="15">
        <v>1878.22218471</v>
      </c>
      <c r="R342" s="15">
        <v>1886.6380654</v>
      </c>
      <c r="S342" s="15">
        <v>1892.7775913600001</v>
      </c>
      <c r="T342" s="15">
        <v>1896.3291759700001</v>
      </c>
      <c r="U342" s="15">
        <v>1888.4234251100002</v>
      </c>
      <c r="V342" s="15">
        <v>1886.4290938000001</v>
      </c>
      <c r="W342" s="15">
        <v>1883.76208759</v>
      </c>
      <c r="X342" s="15">
        <v>1876.94099914</v>
      </c>
      <c r="Y342" s="15">
        <v>1872.54520316</v>
      </c>
    </row>
    <row r="343" spans="1:25" ht="18" thickBot="1" x14ac:dyDescent="0.35">
      <c r="A343" s="11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9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8" thickBot="1" x14ac:dyDescent="0.35">
      <c r="A344" s="11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9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8" thickBot="1" x14ac:dyDescent="0.35">
      <c r="A345" s="11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9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92" t="s">
        <v>93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R347" s="75">
        <f>R205</f>
        <v>338752.34471062117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91" t="s">
        <v>51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</row>
    <row r="350" spans="1:25" ht="16.5" customHeight="1" thickBot="1" x14ac:dyDescent="0.35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3"/>
      <c r="L350" s="117" t="s">
        <v>31</v>
      </c>
      <c r="M350" s="117"/>
      <c r="N350" s="117"/>
      <c r="O350" s="118"/>
    </row>
    <row r="351" spans="1:25" ht="18" thickBot="1" x14ac:dyDescent="0.35">
      <c r="A351" s="114"/>
      <c r="B351" s="115"/>
      <c r="C351" s="115"/>
      <c r="D351" s="115"/>
      <c r="E351" s="115"/>
      <c r="F351" s="115"/>
      <c r="G351" s="115"/>
      <c r="H351" s="115"/>
      <c r="I351" s="115"/>
      <c r="J351" s="115"/>
      <c r="K351" s="116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119" t="s">
        <v>94</v>
      </c>
      <c r="B352" s="120"/>
      <c r="C352" s="120"/>
      <c r="D352" s="120"/>
      <c r="E352" s="120"/>
      <c r="F352" s="120"/>
      <c r="G352" s="120"/>
      <c r="H352" s="120"/>
      <c r="I352" s="120"/>
      <c r="J352" s="120"/>
      <c r="K352" s="121"/>
      <c r="L352" s="30">
        <v>992006</v>
      </c>
      <c r="M352" s="17">
        <v>1179067</v>
      </c>
      <c r="N352" s="30">
        <v>1374374</v>
      </c>
      <c r="O352" s="17">
        <v>1230530</v>
      </c>
    </row>
    <row r="354" spans="1:25" x14ac:dyDescent="0.3">
      <c r="A354" s="96" t="s">
        <v>52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</row>
    <row r="355" spans="1:25" ht="42.75" customHeight="1" x14ac:dyDescent="0.3">
      <c r="A355" s="94" t="s">
        <v>53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</row>
    <row r="356" spans="1:25" x14ac:dyDescent="0.3">
      <c r="A356" s="3"/>
    </row>
    <row r="357" spans="1:25" ht="18" thickBot="1" x14ac:dyDescent="0.35">
      <c r="A357" s="92" t="s">
        <v>54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</row>
    <row r="358" spans="1:25" ht="18" thickBot="1" x14ac:dyDescent="0.35">
      <c r="A358" s="106" t="s">
        <v>0</v>
      </c>
      <c r="B358" s="108" t="s">
        <v>63</v>
      </c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10"/>
    </row>
    <row r="359" spans="1:25" ht="33.75" thickBot="1" x14ac:dyDescent="0.35">
      <c r="A359" s="107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2709.7335033499999</v>
      </c>
      <c r="C360" s="15">
        <v>2709.5552103199998</v>
      </c>
      <c r="D360" s="15">
        <v>2709.4505649399998</v>
      </c>
      <c r="E360" s="15">
        <v>2709.4695014799995</v>
      </c>
      <c r="F360" s="15">
        <v>2709.4706775099999</v>
      </c>
      <c r="G360" s="15">
        <v>2707.3002806700001</v>
      </c>
      <c r="H360" s="15">
        <v>2714.8579024599999</v>
      </c>
      <c r="I360" s="15">
        <v>2721.6651075799996</v>
      </c>
      <c r="J360" s="15">
        <v>2719.6394446099998</v>
      </c>
      <c r="K360" s="15">
        <v>2723.8478336699995</v>
      </c>
      <c r="L360" s="15">
        <v>2723.9958776999997</v>
      </c>
      <c r="M360" s="15">
        <v>2723.9442678199998</v>
      </c>
      <c r="N360" s="17">
        <v>2723.7789364499999</v>
      </c>
      <c r="O360" s="18">
        <v>2723.7442101900001</v>
      </c>
      <c r="P360" s="18">
        <v>2718.6710612299999</v>
      </c>
      <c r="Q360" s="18">
        <v>2725.74922965</v>
      </c>
      <c r="R360" s="18">
        <v>2729.1936378400001</v>
      </c>
      <c r="S360" s="18">
        <v>2729.0367386699995</v>
      </c>
      <c r="T360" s="18">
        <v>2725.5738076399998</v>
      </c>
      <c r="U360" s="18">
        <v>2718.5041501000001</v>
      </c>
      <c r="V360" s="18">
        <v>2714.7629407299996</v>
      </c>
      <c r="W360" s="18">
        <v>2707.0057389099998</v>
      </c>
      <c r="X360" s="18">
        <v>2708.3163716499998</v>
      </c>
      <c r="Y360" s="18">
        <v>2706.5428871099998</v>
      </c>
    </row>
    <row r="361" spans="1:25" ht="18" thickBot="1" x14ac:dyDescent="0.35">
      <c r="A361" s="11">
        <v>2</v>
      </c>
      <c r="B361" s="15">
        <v>2708.8370425799999</v>
      </c>
      <c r="C361" s="15">
        <v>2708.5205708199996</v>
      </c>
      <c r="D361" s="15">
        <v>2708.3790395599999</v>
      </c>
      <c r="E361" s="15">
        <v>2707.1370421500001</v>
      </c>
      <c r="F361" s="15">
        <v>2707.1197429599997</v>
      </c>
      <c r="G361" s="15">
        <v>2699.5257215299998</v>
      </c>
      <c r="H361" s="15">
        <v>2705.8186426500001</v>
      </c>
      <c r="I361" s="15">
        <v>2713.8194076699997</v>
      </c>
      <c r="J361" s="15">
        <v>2720.1901013000002</v>
      </c>
      <c r="K361" s="15">
        <v>2720.8213676499995</v>
      </c>
      <c r="L361" s="15">
        <v>2720.9401615499996</v>
      </c>
      <c r="M361" s="15">
        <v>2720.9127746899999</v>
      </c>
      <c r="N361" s="19">
        <v>2720.6594177499996</v>
      </c>
      <c r="O361" s="15">
        <v>2719.0104533099998</v>
      </c>
      <c r="P361" s="15">
        <v>2715.8349204799997</v>
      </c>
      <c r="Q361" s="15">
        <v>2716.6612921299998</v>
      </c>
      <c r="R361" s="15">
        <v>2723.5694900200001</v>
      </c>
      <c r="S361" s="15">
        <v>2724.6598764299997</v>
      </c>
      <c r="T361" s="15">
        <v>2724.4160542599998</v>
      </c>
      <c r="U361" s="15">
        <v>2719.2141631999998</v>
      </c>
      <c r="V361" s="15">
        <v>2715.4620726799999</v>
      </c>
      <c r="W361" s="15">
        <v>2708.0846390599995</v>
      </c>
      <c r="X361" s="15">
        <v>2709.8103114</v>
      </c>
      <c r="Y361" s="15">
        <v>2705.3783663999998</v>
      </c>
    </row>
    <row r="362" spans="1:25" ht="18" thickBot="1" x14ac:dyDescent="0.35">
      <c r="A362" s="11">
        <v>3</v>
      </c>
      <c r="B362" s="15">
        <v>2716.2829978699997</v>
      </c>
      <c r="C362" s="15">
        <v>2711.73081856</v>
      </c>
      <c r="D362" s="15">
        <v>2711.6290762599997</v>
      </c>
      <c r="E362" s="15">
        <v>2711.5768351599995</v>
      </c>
      <c r="F362" s="15">
        <v>2715.6984575399997</v>
      </c>
      <c r="G362" s="15">
        <v>2713.4421847499998</v>
      </c>
      <c r="H362" s="15">
        <v>2714.0583497599996</v>
      </c>
      <c r="I362" s="15">
        <v>2713.3601760699999</v>
      </c>
      <c r="J362" s="15">
        <v>2720.9634287499998</v>
      </c>
      <c r="K362" s="15">
        <v>2720.2703831499998</v>
      </c>
      <c r="L362" s="15">
        <v>2720.4442708499996</v>
      </c>
      <c r="M362" s="15">
        <v>2720.4290911699995</v>
      </c>
      <c r="N362" s="19">
        <v>2720.2509464700001</v>
      </c>
      <c r="O362" s="15">
        <v>2720.4696028099997</v>
      </c>
      <c r="P362" s="15">
        <v>2722.4200880099997</v>
      </c>
      <c r="Q362" s="15">
        <v>2725.8739971</v>
      </c>
      <c r="R362" s="15">
        <v>2729.1414154599997</v>
      </c>
      <c r="S362" s="15">
        <v>2728.9097500599996</v>
      </c>
      <c r="T362" s="15">
        <v>2730.2969454399995</v>
      </c>
      <c r="U362" s="15">
        <v>2729.9981197599996</v>
      </c>
      <c r="V362" s="15">
        <v>2726.3424875099995</v>
      </c>
      <c r="W362" s="15">
        <v>2720.7637405599999</v>
      </c>
      <c r="X362" s="15">
        <v>2715.5404261099998</v>
      </c>
      <c r="Y362" s="15">
        <v>2715.1590051999997</v>
      </c>
    </row>
    <row r="363" spans="1:25" ht="18" thickBot="1" x14ac:dyDescent="0.35">
      <c r="A363" s="11">
        <v>4</v>
      </c>
      <c r="B363" s="15">
        <v>2711.9604200999997</v>
      </c>
      <c r="C363" s="15">
        <v>2711.5785020899998</v>
      </c>
      <c r="D363" s="15">
        <v>2711.4422678899996</v>
      </c>
      <c r="E363" s="15">
        <v>2711.4498923400001</v>
      </c>
      <c r="F363" s="15">
        <v>2711.4840374999999</v>
      </c>
      <c r="G363" s="15">
        <v>2715.5587660099995</v>
      </c>
      <c r="H363" s="15">
        <v>2722.2368262999998</v>
      </c>
      <c r="I363" s="15">
        <v>2726.2299336199999</v>
      </c>
      <c r="J363" s="15">
        <v>2725.4053768299996</v>
      </c>
      <c r="K363" s="15">
        <v>2733.1767229799998</v>
      </c>
      <c r="L363" s="15">
        <v>2733.4428511599999</v>
      </c>
      <c r="M363" s="15">
        <v>2731.7814679899998</v>
      </c>
      <c r="N363" s="19">
        <v>2731.71181011</v>
      </c>
      <c r="O363" s="15">
        <v>2730.0414302499998</v>
      </c>
      <c r="P363" s="15">
        <v>2725.4074286099999</v>
      </c>
      <c r="Q363" s="15">
        <v>2726.0462736499999</v>
      </c>
      <c r="R363" s="15">
        <v>2725.0389868299999</v>
      </c>
      <c r="S363" s="15">
        <v>2726.2825890299996</v>
      </c>
      <c r="T363" s="15">
        <v>2727.9495590399997</v>
      </c>
      <c r="U363" s="15">
        <v>2724.1955334999998</v>
      </c>
      <c r="V363" s="15">
        <v>2720.4788036099999</v>
      </c>
      <c r="W363" s="15">
        <v>2716.1159302199999</v>
      </c>
      <c r="X363" s="15">
        <v>2713.9102189399996</v>
      </c>
      <c r="Y363" s="15">
        <v>2712.5713918599999</v>
      </c>
    </row>
    <row r="364" spans="1:25" ht="18" thickBot="1" x14ac:dyDescent="0.35">
      <c r="A364" s="11">
        <v>5</v>
      </c>
      <c r="B364" s="15">
        <v>2715.2034312800001</v>
      </c>
      <c r="C364" s="15">
        <v>2714.7423449200001</v>
      </c>
      <c r="D364" s="15">
        <v>2714.5562625600001</v>
      </c>
      <c r="E364" s="15">
        <v>2714.52429342</v>
      </c>
      <c r="F364" s="15">
        <v>2718.3378004299998</v>
      </c>
      <c r="G364" s="15">
        <v>2722.2575307100001</v>
      </c>
      <c r="H364" s="15">
        <v>2726.2197442199999</v>
      </c>
      <c r="I364" s="15">
        <v>2726.2878966599997</v>
      </c>
      <c r="J364" s="15">
        <v>2728.7742365399995</v>
      </c>
      <c r="K364" s="15">
        <v>2726.6347851400001</v>
      </c>
      <c r="L364" s="15">
        <v>2727.3035508399998</v>
      </c>
      <c r="M364" s="15">
        <v>2725.7561901399999</v>
      </c>
      <c r="N364" s="19">
        <v>2725.7313723399998</v>
      </c>
      <c r="O364" s="15">
        <v>2729.2914802499995</v>
      </c>
      <c r="P364" s="15">
        <v>2726.4408484199998</v>
      </c>
      <c r="Q364" s="15">
        <v>2731.8104471799998</v>
      </c>
      <c r="R364" s="15">
        <v>2728.93325469</v>
      </c>
      <c r="S364" s="15">
        <v>2729.0306583899996</v>
      </c>
      <c r="T364" s="15">
        <v>2730.5494962299995</v>
      </c>
      <c r="U364" s="15">
        <v>2732.0754331799999</v>
      </c>
      <c r="V364" s="15">
        <v>2728.5217718700001</v>
      </c>
      <c r="W364" s="15">
        <v>2727.8268543099998</v>
      </c>
      <c r="X364" s="15">
        <v>2712.8846257299997</v>
      </c>
      <c r="Y364" s="15">
        <v>2712.4581126099997</v>
      </c>
    </row>
    <row r="365" spans="1:25" ht="18" thickBot="1" x14ac:dyDescent="0.35">
      <c r="A365" s="11">
        <v>6</v>
      </c>
      <c r="B365" s="15">
        <v>2707.6649542999999</v>
      </c>
      <c r="C365" s="15">
        <v>2707.3925639999998</v>
      </c>
      <c r="D365" s="15">
        <v>2707.24076947</v>
      </c>
      <c r="E365" s="15">
        <v>2707.2438168499998</v>
      </c>
      <c r="F365" s="15">
        <v>2706.7715454899999</v>
      </c>
      <c r="G365" s="15">
        <v>2710.4099428699997</v>
      </c>
      <c r="H365" s="15">
        <v>2722.29641167</v>
      </c>
      <c r="I365" s="15">
        <v>2736.6061899199999</v>
      </c>
      <c r="J365" s="15">
        <v>2737.3121534500001</v>
      </c>
      <c r="K365" s="15">
        <v>2738.0175398199999</v>
      </c>
      <c r="L365" s="15">
        <v>2738.3175491500001</v>
      </c>
      <c r="M365" s="15">
        <v>2738.2614834599999</v>
      </c>
      <c r="N365" s="19">
        <v>2738.0300659299996</v>
      </c>
      <c r="O365" s="15">
        <v>2735.9174367399996</v>
      </c>
      <c r="P365" s="15">
        <v>2731.8410466599998</v>
      </c>
      <c r="Q365" s="15">
        <v>2731.3591028899996</v>
      </c>
      <c r="R365" s="15">
        <v>2730.9156231799998</v>
      </c>
      <c r="S365" s="15">
        <v>2730.2093125599999</v>
      </c>
      <c r="T365" s="15">
        <v>2731.78710972</v>
      </c>
      <c r="U365" s="15">
        <v>2731.3103851699998</v>
      </c>
      <c r="V365" s="15">
        <v>2729.0816958</v>
      </c>
      <c r="W365" s="15">
        <v>2722.3729462999995</v>
      </c>
      <c r="X365" s="15">
        <v>2717.5914233199996</v>
      </c>
      <c r="Y365" s="15">
        <v>2710.5258383099999</v>
      </c>
    </row>
    <row r="366" spans="1:25" ht="18" thickBot="1" x14ac:dyDescent="0.35">
      <c r="A366" s="11">
        <v>7</v>
      </c>
      <c r="B366" s="15">
        <v>2722.3851407199995</v>
      </c>
      <c r="C366" s="15">
        <v>2721.98532166</v>
      </c>
      <c r="D366" s="15">
        <v>2721.78973154</v>
      </c>
      <c r="E366" s="15">
        <v>2721.80532085</v>
      </c>
      <c r="F366" s="15">
        <v>2721.89036085</v>
      </c>
      <c r="G366" s="15">
        <v>2720.7080548299996</v>
      </c>
      <c r="H366" s="15">
        <v>2726.1119305399998</v>
      </c>
      <c r="I366" s="15">
        <v>2718.1222937099997</v>
      </c>
      <c r="J366" s="15">
        <v>2725.3488337599997</v>
      </c>
      <c r="K366" s="15">
        <v>2726.0108251399997</v>
      </c>
      <c r="L366" s="15">
        <v>2726.2481897399998</v>
      </c>
      <c r="M366" s="15">
        <v>2726.6115991199999</v>
      </c>
      <c r="N366" s="19">
        <v>2726.3849590799996</v>
      </c>
      <c r="O366" s="15">
        <v>2725.1902405599999</v>
      </c>
      <c r="P366" s="15">
        <v>2723.5913172899996</v>
      </c>
      <c r="Q366" s="15">
        <v>2720.8117459599998</v>
      </c>
      <c r="R366" s="15">
        <v>2723.73602016</v>
      </c>
      <c r="S366" s="15">
        <v>2723.6447136399997</v>
      </c>
      <c r="T366" s="15">
        <v>2724.0108262199997</v>
      </c>
      <c r="U366" s="15">
        <v>2724.86962318</v>
      </c>
      <c r="V366" s="15">
        <v>2723.1739406699999</v>
      </c>
      <c r="W366" s="15">
        <v>2725.8979373699999</v>
      </c>
      <c r="X366" s="15">
        <v>2723.9300754999999</v>
      </c>
      <c r="Y366" s="15">
        <v>2716.3696979000001</v>
      </c>
    </row>
    <row r="367" spans="1:25" ht="18" thickBot="1" x14ac:dyDescent="0.35">
      <c r="A367" s="11">
        <v>8</v>
      </c>
      <c r="B367" s="15">
        <v>2704.2745240199997</v>
      </c>
      <c r="C367" s="15">
        <v>2704.1592201099998</v>
      </c>
      <c r="D367" s="15">
        <v>2704.0717449099998</v>
      </c>
      <c r="E367" s="15">
        <v>2704.7212549000001</v>
      </c>
      <c r="F367" s="15">
        <v>2705.2750128499997</v>
      </c>
      <c r="G367" s="15">
        <v>2705.0091131999998</v>
      </c>
      <c r="H367" s="15">
        <v>2712.5100579899995</v>
      </c>
      <c r="I367" s="15">
        <v>2719.0539486499997</v>
      </c>
      <c r="J367" s="15">
        <v>2723.7970069899998</v>
      </c>
      <c r="K367" s="15">
        <v>2724.3266897899998</v>
      </c>
      <c r="L367" s="15">
        <v>2723.9231123300001</v>
      </c>
      <c r="M367" s="15">
        <v>2724.87008982</v>
      </c>
      <c r="N367" s="19">
        <v>2724.7135235399996</v>
      </c>
      <c r="O367" s="15">
        <v>2724.7052414300001</v>
      </c>
      <c r="P367" s="15">
        <v>2723.1898979599996</v>
      </c>
      <c r="Q367" s="15">
        <v>2719.58483836</v>
      </c>
      <c r="R367" s="15">
        <v>2726.3109072299999</v>
      </c>
      <c r="S367" s="15">
        <v>2725.5411738600001</v>
      </c>
      <c r="T367" s="15">
        <v>2725.9600572099998</v>
      </c>
      <c r="U367" s="15">
        <v>2720.8352038499997</v>
      </c>
      <c r="V367" s="15">
        <v>2720.8998439900001</v>
      </c>
      <c r="W367" s="15">
        <v>2720.1144535199996</v>
      </c>
      <c r="X367" s="15">
        <v>2715.4511935099995</v>
      </c>
      <c r="Y367" s="15">
        <v>2709.7406864899999</v>
      </c>
    </row>
    <row r="368" spans="1:25" ht="18" thickBot="1" x14ac:dyDescent="0.35">
      <c r="A368" s="11">
        <v>9</v>
      </c>
      <c r="B368" s="15">
        <v>2706.0240449999997</v>
      </c>
      <c r="C368" s="15">
        <v>2705.8972374199998</v>
      </c>
      <c r="D368" s="15">
        <v>2705.9010387099997</v>
      </c>
      <c r="E368" s="15">
        <v>2705.9298983899998</v>
      </c>
      <c r="F368" s="15">
        <v>2706.0195325700001</v>
      </c>
      <c r="G368" s="15">
        <v>2706.1330859699997</v>
      </c>
      <c r="H368" s="15">
        <v>2717.8223594400001</v>
      </c>
      <c r="I368" s="15">
        <v>2713.2350955699999</v>
      </c>
      <c r="J368" s="15">
        <v>2719.2767718199998</v>
      </c>
      <c r="K368" s="15">
        <v>2722.4042276499999</v>
      </c>
      <c r="L368" s="15">
        <v>2721.99936183</v>
      </c>
      <c r="M368" s="15">
        <v>2723.0129874199997</v>
      </c>
      <c r="N368" s="19">
        <v>2722.8241094999998</v>
      </c>
      <c r="O368" s="15">
        <v>2722.3544376899995</v>
      </c>
      <c r="P368" s="15">
        <v>2722.3512245399997</v>
      </c>
      <c r="Q368" s="15">
        <v>2718.2628013499998</v>
      </c>
      <c r="R368" s="15">
        <v>2725.1719873999996</v>
      </c>
      <c r="S368" s="15">
        <v>2726.5775027699997</v>
      </c>
      <c r="T368" s="15">
        <v>2727.0537202999999</v>
      </c>
      <c r="U368" s="15">
        <v>2724.6812502399998</v>
      </c>
      <c r="V368" s="15">
        <v>2723.0150286899998</v>
      </c>
      <c r="W368" s="15">
        <v>2722.5770762999996</v>
      </c>
      <c r="X368" s="15">
        <v>2718.4060078500002</v>
      </c>
      <c r="Y368" s="15">
        <v>2712.3801117600001</v>
      </c>
    </row>
    <row r="369" spans="1:25" ht="18" thickBot="1" x14ac:dyDescent="0.35">
      <c r="A369" s="11">
        <v>10</v>
      </c>
      <c r="B369" s="15">
        <v>2705.7509255800001</v>
      </c>
      <c r="C369" s="15">
        <v>2705.6037144699999</v>
      </c>
      <c r="D369" s="15">
        <v>2705.6375106299997</v>
      </c>
      <c r="E369" s="15">
        <v>2705.6351049699997</v>
      </c>
      <c r="F369" s="15">
        <v>2709.0057275899999</v>
      </c>
      <c r="G369" s="15">
        <v>2708.95880721</v>
      </c>
      <c r="H369" s="15">
        <v>2720.1391959999996</v>
      </c>
      <c r="I369" s="15">
        <v>2720.8426189399997</v>
      </c>
      <c r="J369" s="15">
        <v>2728.1432714899997</v>
      </c>
      <c r="K369" s="15">
        <v>2728.0347538699998</v>
      </c>
      <c r="L369" s="15">
        <v>2728.2790878599999</v>
      </c>
      <c r="M369" s="15">
        <v>2728.5884507099995</v>
      </c>
      <c r="N369" s="19">
        <v>2728.5363199600001</v>
      </c>
      <c r="O369" s="15">
        <v>2726.8335816200001</v>
      </c>
      <c r="P369" s="15">
        <v>2726.3011478599997</v>
      </c>
      <c r="Q369" s="15">
        <v>2722.8317166499996</v>
      </c>
      <c r="R369" s="15">
        <v>2726.3018336399996</v>
      </c>
      <c r="S369" s="15">
        <v>2726.1579453299996</v>
      </c>
      <c r="T369" s="15">
        <v>2726.0931817999999</v>
      </c>
      <c r="U369" s="15">
        <v>2722.4606560399998</v>
      </c>
      <c r="V369" s="15">
        <v>2724.1483786099998</v>
      </c>
      <c r="W369" s="15">
        <v>2720.6905567599997</v>
      </c>
      <c r="X369" s="15">
        <v>2716.4952838999998</v>
      </c>
      <c r="Y369" s="15">
        <v>2715.63544108</v>
      </c>
    </row>
    <row r="370" spans="1:25" ht="18" thickBot="1" x14ac:dyDescent="0.35">
      <c r="A370" s="11">
        <v>11</v>
      </c>
      <c r="B370" s="15">
        <v>2713.7977813699995</v>
      </c>
      <c r="C370" s="15">
        <v>2713.6911172499999</v>
      </c>
      <c r="D370" s="15">
        <v>2713.6243359899995</v>
      </c>
      <c r="E370" s="15">
        <v>2713.6077764500001</v>
      </c>
      <c r="F370" s="15">
        <v>2713.6707371099997</v>
      </c>
      <c r="G370" s="15">
        <v>2713.66598363</v>
      </c>
      <c r="H370" s="15">
        <v>2724.6758599299997</v>
      </c>
      <c r="I370" s="15">
        <v>2724.6712864299998</v>
      </c>
      <c r="J370" s="15">
        <v>2728.2285040699999</v>
      </c>
      <c r="K370" s="15">
        <v>2731.6906290699999</v>
      </c>
      <c r="L370" s="15">
        <v>2731.8909688399999</v>
      </c>
      <c r="M370" s="15">
        <v>2730.3091943699997</v>
      </c>
      <c r="N370" s="19">
        <v>2730.9232557</v>
      </c>
      <c r="O370" s="15">
        <v>2730.1544268899997</v>
      </c>
      <c r="P370" s="15">
        <v>2726.7909098799996</v>
      </c>
      <c r="Q370" s="15">
        <v>2730.3623174999998</v>
      </c>
      <c r="R370" s="15">
        <v>2728.7283502799996</v>
      </c>
      <c r="S370" s="15">
        <v>2728.7086627999997</v>
      </c>
      <c r="T370" s="15">
        <v>2728.6951363899998</v>
      </c>
      <c r="U370" s="15">
        <v>2728.0083408999999</v>
      </c>
      <c r="V370" s="15">
        <v>2726.24161839</v>
      </c>
      <c r="W370" s="15">
        <v>2723.1732103700001</v>
      </c>
      <c r="X370" s="15">
        <v>2723.02808581</v>
      </c>
      <c r="Y370" s="15">
        <v>2720.0109212299999</v>
      </c>
    </row>
    <row r="371" spans="1:25" ht="18" thickBot="1" x14ac:dyDescent="0.35">
      <c r="A371" s="11">
        <v>12</v>
      </c>
      <c r="B371" s="15">
        <v>2707.1379016599999</v>
      </c>
      <c r="C371" s="15">
        <v>2706.9937417699998</v>
      </c>
      <c r="D371" s="15">
        <v>2706.8681717499999</v>
      </c>
      <c r="E371" s="15">
        <v>2706.77292644</v>
      </c>
      <c r="F371" s="15">
        <v>2706.8029174099997</v>
      </c>
      <c r="G371" s="15">
        <v>2710.7763986499999</v>
      </c>
      <c r="H371" s="15">
        <v>2709.8145304300001</v>
      </c>
      <c r="I371" s="15">
        <v>2714.1101684800001</v>
      </c>
      <c r="J371" s="15">
        <v>2717.7489530600001</v>
      </c>
      <c r="K371" s="15">
        <v>2721.3116912599999</v>
      </c>
      <c r="L371" s="15">
        <v>2721.6430441399998</v>
      </c>
      <c r="M371" s="15">
        <v>2721.7251007700002</v>
      </c>
      <c r="N371" s="19">
        <v>2721.33545723</v>
      </c>
      <c r="O371" s="15">
        <v>2724.8005042399996</v>
      </c>
      <c r="P371" s="15">
        <v>2721.4984552699998</v>
      </c>
      <c r="Q371" s="15">
        <v>2727.0159825099995</v>
      </c>
      <c r="R371" s="15">
        <v>2726.7700759499999</v>
      </c>
      <c r="S371" s="15">
        <v>2726.2835040099999</v>
      </c>
      <c r="T371" s="15">
        <v>2726.2121186999998</v>
      </c>
      <c r="U371" s="15">
        <v>2729.3919251599996</v>
      </c>
      <c r="V371" s="15">
        <v>2725.8617546299997</v>
      </c>
      <c r="W371" s="15">
        <v>2722.1310212799999</v>
      </c>
      <c r="X371" s="15">
        <v>2708.4860305199995</v>
      </c>
      <c r="Y371" s="15">
        <v>2710.6433558699996</v>
      </c>
    </row>
    <row r="372" spans="1:25" ht="18" thickBot="1" x14ac:dyDescent="0.35">
      <c r="A372" s="11">
        <v>13</v>
      </c>
      <c r="B372" s="15">
        <v>2708.6896536700001</v>
      </c>
      <c r="C372" s="15">
        <v>2708.4331787599999</v>
      </c>
      <c r="D372" s="15">
        <v>2708.3809782799999</v>
      </c>
      <c r="E372" s="15">
        <v>2708.3760171999998</v>
      </c>
      <c r="F372" s="15">
        <v>2708.42531095</v>
      </c>
      <c r="G372" s="15">
        <v>2713.7867975300001</v>
      </c>
      <c r="H372" s="15">
        <v>2720.2755716199995</v>
      </c>
      <c r="I372" s="15">
        <v>2727.4156178999997</v>
      </c>
      <c r="J372" s="15">
        <v>2730.1000282499999</v>
      </c>
      <c r="K372" s="15">
        <v>2730.8773945600001</v>
      </c>
      <c r="L372" s="15">
        <v>2730.9872361799999</v>
      </c>
      <c r="M372" s="15">
        <v>2730.9199771799999</v>
      </c>
      <c r="N372" s="19">
        <v>2734.1921035299997</v>
      </c>
      <c r="O372" s="15">
        <v>2732.86658141</v>
      </c>
      <c r="P372" s="15">
        <v>2729.1141559100001</v>
      </c>
      <c r="Q372" s="15">
        <v>2734.3318179799999</v>
      </c>
      <c r="R372" s="15">
        <v>2732.6623388699995</v>
      </c>
      <c r="S372" s="15">
        <v>2732.4257018899998</v>
      </c>
      <c r="T372" s="15">
        <v>2733.3424653500001</v>
      </c>
      <c r="U372" s="15">
        <v>2736.6968632699995</v>
      </c>
      <c r="V372" s="15">
        <v>2734.2453982699999</v>
      </c>
      <c r="W372" s="15">
        <v>2727.9469310099998</v>
      </c>
      <c r="X372" s="15">
        <v>2717.6237514700001</v>
      </c>
      <c r="Y372" s="15">
        <v>2711.3671404399997</v>
      </c>
    </row>
    <row r="373" spans="1:25" ht="18" thickBot="1" x14ac:dyDescent="0.35">
      <c r="A373" s="11">
        <v>14</v>
      </c>
      <c r="B373" s="15">
        <v>2700.35082887</v>
      </c>
      <c r="C373" s="15">
        <v>2700.2004631499999</v>
      </c>
      <c r="D373" s="15">
        <v>2700.1393655699999</v>
      </c>
      <c r="E373" s="15">
        <v>2700.1332600999999</v>
      </c>
      <c r="F373" s="15">
        <v>2700.2222954799995</v>
      </c>
      <c r="G373" s="15">
        <v>2702.0959585999999</v>
      </c>
      <c r="H373" s="15">
        <v>2706.5512053299999</v>
      </c>
      <c r="I373" s="15">
        <v>2717.86825155</v>
      </c>
      <c r="J373" s="15">
        <v>2726.37533407</v>
      </c>
      <c r="K373" s="15">
        <v>2728.9555702899997</v>
      </c>
      <c r="L373" s="15">
        <v>2729.0099225399995</v>
      </c>
      <c r="M373" s="15">
        <v>2728.8427102800001</v>
      </c>
      <c r="N373" s="19">
        <v>2728.0180834399998</v>
      </c>
      <c r="O373" s="15">
        <v>2726.3279883699997</v>
      </c>
      <c r="P373" s="15">
        <v>2722.4064491399999</v>
      </c>
      <c r="Q373" s="15">
        <v>2725.8573871200001</v>
      </c>
      <c r="R373" s="15">
        <v>2729.3930052599999</v>
      </c>
      <c r="S373" s="15">
        <v>2729.3092620699995</v>
      </c>
      <c r="T373" s="15">
        <v>2727.8811410599997</v>
      </c>
      <c r="U373" s="15">
        <v>2728.9679179999998</v>
      </c>
      <c r="V373" s="15">
        <v>2722.92194367</v>
      </c>
      <c r="W373" s="15">
        <v>2716.3168913300001</v>
      </c>
      <c r="X373" s="15">
        <v>2703.82453579</v>
      </c>
      <c r="Y373" s="15">
        <v>2704.6797085899998</v>
      </c>
    </row>
    <row r="374" spans="1:25" ht="18" thickBot="1" x14ac:dyDescent="0.35">
      <c r="A374" s="11">
        <v>15</v>
      </c>
      <c r="B374" s="15">
        <v>2702.5347552799999</v>
      </c>
      <c r="C374" s="15">
        <v>2702.4036062</v>
      </c>
      <c r="D374" s="15">
        <v>2702.2656159699995</v>
      </c>
      <c r="E374" s="15">
        <v>2702.2564719899997</v>
      </c>
      <c r="F374" s="15">
        <v>2702.2957495599999</v>
      </c>
      <c r="G374" s="15">
        <v>2705.9728509399997</v>
      </c>
      <c r="H374" s="15">
        <v>2713.9512573399998</v>
      </c>
      <c r="I374" s="15">
        <v>2724.0001020799996</v>
      </c>
      <c r="J374" s="15">
        <v>2728.3651883099997</v>
      </c>
      <c r="K374" s="15">
        <v>2732.5520732399996</v>
      </c>
      <c r="L374" s="15">
        <v>2732.5744805099998</v>
      </c>
      <c r="M374" s="15">
        <v>2733.7003586599999</v>
      </c>
      <c r="N374" s="19">
        <v>2733.5476003899998</v>
      </c>
      <c r="O374" s="15">
        <v>2731.5764349799997</v>
      </c>
      <c r="P374" s="15">
        <v>2730.13720564</v>
      </c>
      <c r="Q374" s="15">
        <v>2727.3625233799999</v>
      </c>
      <c r="R374" s="15">
        <v>2734.7115289799999</v>
      </c>
      <c r="S374" s="15">
        <v>2738.2447941899995</v>
      </c>
      <c r="T374" s="15">
        <v>2735.1167974599998</v>
      </c>
      <c r="U374" s="15">
        <v>2733.2261625599999</v>
      </c>
      <c r="V374" s="15">
        <v>2726.88477483</v>
      </c>
      <c r="W374" s="15">
        <v>2722.1938984899998</v>
      </c>
      <c r="X374" s="15">
        <v>2717.2309706599999</v>
      </c>
      <c r="Y374" s="15">
        <v>2706.5179698099996</v>
      </c>
    </row>
    <row r="375" spans="1:25" ht="18" thickBot="1" x14ac:dyDescent="0.35">
      <c r="A375" s="11">
        <v>16</v>
      </c>
      <c r="B375" s="15">
        <v>2706.09606063</v>
      </c>
      <c r="C375" s="15">
        <v>2705.8374352599999</v>
      </c>
      <c r="D375" s="15">
        <v>2705.7121333800001</v>
      </c>
      <c r="E375" s="15">
        <v>2705.7194531800001</v>
      </c>
      <c r="F375" s="15">
        <v>2705.7441177599999</v>
      </c>
      <c r="G375" s="15">
        <v>2712.1657186500001</v>
      </c>
      <c r="H375" s="15">
        <v>2722.9255172600001</v>
      </c>
      <c r="I375" s="15">
        <v>2723.4043036899998</v>
      </c>
      <c r="J375" s="15">
        <v>2734.9449999899998</v>
      </c>
      <c r="K375" s="15">
        <v>2740.0632116100001</v>
      </c>
      <c r="L375" s="15">
        <v>2738.45099308</v>
      </c>
      <c r="M375" s="15">
        <v>2738.7399154599998</v>
      </c>
      <c r="N375" s="19">
        <v>2738.4885172199997</v>
      </c>
      <c r="O375" s="15">
        <v>2736.8428179699999</v>
      </c>
      <c r="P375" s="15">
        <v>2736.8330586399998</v>
      </c>
      <c r="Q375" s="15">
        <v>2733.4494402899995</v>
      </c>
      <c r="R375" s="15">
        <v>2737.41648141</v>
      </c>
      <c r="S375" s="15">
        <v>2737.3612395199998</v>
      </c>
      <c r="T375" s="15">
        <v>2738.9751985199996</v>
      </c>
      <c r="U375" s="15">
        <v>2740.9666425399996</v>
      </c>
      <c r="V375" s="15">
        <v>2731.0379744299998</v>
      </c>
      <c r="W375" s="15">
        <v>2728.4692788500001</v>
      </c>
      <c r="X375" s="15">
        <v>2724.2667073399998</v>
      </c>
      <c r="Y375" s="15">
        <v>2711.44906726</v>
      </c>
    </row>
    <row r="376" spans="1:25" ht="18" thickBot="1" x14ac:dyDescent="0.35">
      <c r="A376" s="11">
        <v>17</v>
      </c>
      <c r="B376" s="15">
        <v>2701.3929441799996</v>
      </c>
      <c r="C376" s="15">
        <v>2701.2016832799995</v>
      </c>
      <c r="D376" s="15">
        <v>2701.0987575099998</v>
      </c>
      <c r="E376" s="15">
        <v>2701.0706299399999</v>
      </c>
      <c r="F376" s="15">
        <v>2701.0741852599999</v>
      </c>
      <c r="G376" s="15">
        <v>2704.6028895899999</v>
      </c>
      <c r="H376" s="15">
        <v>2712.8131701099996</v>
      </c>
      <c r="I376" s="15">
        <v>2717.5588574299995</v>
      </c>
      <c r="J376" s="15">
        <v>2727.7611594099999</v>
      </c>
      <c r="K376" s="15">
        <v>2728.1882819199996</v>
      </c>
      <c r="L376" s="15">
        <v>2728.2357577299995</v>
      </c>
      <c r="M376" s="15">
        <v>2728.1562565499999</v>
      </c>
      <c r="N376" s="19">
        <v>2728.6304145299996</v>
      </c>
      <c r="O376" s="15">
        <v>2728.6925509199996</v>
      </c>
      <c r="P376" s="15">
        <v>2727.9726327699996</v>
      </c>
      <c r="Q376" s="15">
        <v>2728.4893188399997</v>
      </c>
      <c r="R376" s="15">
        <v>2732.2170176300001</v>
      </c>
      <c r="S376" s="15">
        <v>2732.4803699099998</v>
      </c>
      <c r="T376" s="15">
        <v>2731.8281905899998</v>
      </c>
      <c r="U376" s="15">
        <v>2724.6247134699997</v>
      </c>
      <c r="V376" s="15">
        <v>2720.7693238799998</v>
      </c>
      <c r="W376" s="15">
        <v>2708.88695392</v>
      </c>
      <c r="X376" s="15">
        <v>2697.7388566199998</v>
      </c>
      <c r="Y376" s="15">
        <v>2700.6027074099998</v>
      </c>
    </row>
    <row r="377" spans="1:25" ht="18" thickBot="1" x14ac:dyDescent="0.35">
      <c r="A377" s="11">
        <v>18</v>
      </c>
      <c r="B377" s="15">
        <v>2704.6344234200001</v>
      </c>
      <c r="C377" s="15">
        <v>2704.3188407299999</v>
      </c>
      <c r="D377" s="15">
        <v>2704.1978317899998</v>
      </c>
      <c r="E377" s="15">
        <v>2703.6214002399997</v>
      </c>
      <c r="F377" s="15">
        <v>2703.5426643199999</v>
      </c>
      <c r="G377" s="15">
        <v>2701.0546715199998</v>
      </c>
      <c r="H377" s="15">
        <v>2705.0952618599999</v>
      </c>
      <c r="I377" s="15">
        <v>2709.1008421900001</v>
      </c>
      <c r="J377" s="15">
        <v>2716.3925093599996</v>
      </c>
      <c r="K377" s="15">
        <v>2716.5963812599998</v>
      </c>
      <c r="L377" s="15">
        <v>2720.6061690000001</v>
      </c>
      <c r="M377" s="15">
        <v>2719.6738597099998</v>
      </c>
      <c r="N377" s="19">
        <v>2719.69713396</v>
      </c>
      <c r="O377" s="15">
        <v>2719.8496618599997</v>
      </c>
      <c r="P377" s="15">
        <v>2719.8525552199999</v>
      </c>
      <c r="Q377" s="15">
        <v>2719.9862140299997</v>
      </c>
      <c r="R377" s="15">
        <v>2723.6289957399999</v>
      </c>
      <c r="S377" s="15">
        <v>2723.6341105699998</v>
      </c>
      <c r="T377" s="15">
        <v>2723.9647323499998</v>
      </c>
      <c r="U377" s="15">
        <v>2725.4453493599999</v>
      </c>
      <c r="V377" s="15">
        <v>2721.7011183899999</v>
      </c>
      <c r="W377" s="15">
        <v>2715.5487567999999</v>
      </c>
      <c r="X377" s="15">
        <v>2707.4378664399997</v>
      </c>
      <c r="Y377" s="15">
        <v>2704.1001697699999</v>
      </c>
    </row>
    <row r="378" spans="1:25" ht="18" thickBot="1" x14ac:dyDescent="0.35">
      <c r="A378" s="11">
        <v>19</v>
      </c>
      <c r="B378" s="15">
        <v>2713.1548757999999</v>
      </c>
      <c r="C378" s="15">
        <v>2712.8382528799998</v>
      </c>
      <c r="D378" s="15">
        <v>2712.8229571899997</v>
      </c>
      <c r="E378" s="15">
        <v>2712.7384389599997</v>
      </c>
      <c r="F378" s="15">
        <v>2712.5604408599997</v>
      </c>
      <c r="G378" s="15">
        <v>2712.5871492199999</v>
      </c>
      <c r="H378" s="15">
        <v>2712.6223152999996</v>
      </c>
      <c r="I378" s="15">
        <v>2715.4824852299998</v>
      </c>
      <c r="J378" s="15">
        <v>2718.3297403499996</v>
      </c>
      <c r="K378" s="15">
        <v>2722.83618815</v>
      </c>
      <c r="L378" s="15">
        <v>2723.3143943800001</v>
      </c>
      <c r="M378" s="15">
        <v>2723.5054692899998</v>
      </c>
      <c r="N378" s="19">
        <v>2723.6771110699997</v>
      </c>
      <c r="O378" s="15">
        <v>2723.6574785999996</v>
      </c>
      <c r="P378" s="15">
        <v>2721.7606980400001</v>
      </c>
      <c r="Q378" s="15">
        <v>2716.74310165</v>
      </c>
      <c r="R378" s="15">
        <v>2718.6206435599997</v>
      </c>
      <c r="S378" s="15">
        <v>2730.30927096</v>
      </c>
      <c r="T378" s="15">
        <v>2732.1588585799996</v>
      </c>
      <c r="U378" s="15">
        <v>2730.2094464999996</v>
      </c>
      <c r="V378" s="15">
        <v>2726.4188046899999</v>
      </c>
      <c r="W378" s="15">
        <v>2718.5268423699995</v>
      </c>
      <c r="X378" s="15">
        <v>2718.3774360699995</v>
      </c>
      <c r="Y378" s="15">
        <v>2709.6384581899997</v>
      </c>
    </row>
    <row r="379" spans="1:25" ht="18" thickBot="1" x14ac:dyDescent="0.35">
      <c r="A379" s="11">
        <v>20</v>
      </c>
      <c r="B379" s="15">
        <v>2711.02176611</v>
      </c>
      <c r="C379" s="15">
        <v>2710.7080707199998</v>
      </c>
      <c r="D379" s="15">
        <v>2710.5741800399996</v>
      </c>
      <c r="E379" s="15">
        <v>2710.5050711899999</v>
      </c>
      <c r="F379" s="15">
        <v>2710.4752900399999</v>
      </c>
      <c r="G379" s="15">
        <v>2711.75848963</v>
      </c>
      <c r="H379" s="15">
        <v>2712.7785811799999</v>
      </c>
      <c r="I379" s="15">
        <v>2711.4904689599998</v>
      </c>
      <c r="J379" s="15">
        <v>2723.6083508899997</v>
      </c>
      <c r="K379" s="15">
        <v>2725.88276937</v>
      </c>
      <c r="L379" s="15">
        <v>2725.9859630899996</v>
      </c>
      <c r="M379" s="15">
        <v>2724.1308437899997</v>
      </c>
      <c r="N379" s="19">
        <v>2723.97964817</v>
      </c>
      <c r="O379" s="15">
        <v>2723.8961708799998</v>
      </c>
      <c r="P379" s="15">
        <v>2720.5186990399998</v>
      </c>
      <c r="Q379" s="15">
        <v>2718.7705983299998</v>
      </c>
      <c r="R379" s="15">
        <v>2726.0041497299999</v>
      </c>
      <c r="S379" s="15">
        <v>2732.4280060400001</v>
      </c>
      <c r="T379" s="15">
        <v>2732.4466825499999</v>
      </c>
      <c r="U379" s="15">
        <v>2729.7657079999999</v>
      </c>
      <c r="V379" s="15">
        <v>2725.9922110799998</v>
      </c>
      <c r="W379" s="15">
        <v>2718.7586898300001</v>
      </c>
      <c r="X379" s="15">
        <v>2707.3628727499995</v>
      </c>
      <c r="Y379" s="15">
        <v>2712.3486432799996</v>
      </c>
    </row>
    <row r="380" spans="1:25" ht="18" thickBot="1" x14ac:dyDescent="0.35">
      <c r="A380" s="11">
        <v>21</v>
      </c>
      <c r="B380" s="15">
        <v>2711.59651583</v>
      </c>
      <c r="C380" s="15">
        <v>2711.3679655599999</v>
      </c>
      <c r="D380" s="15">
        <v>2711.2164881999997</v>
      </c>
      <c r="E380" s="15">
        <v>2711.1433032199998</v>
      </c>
      <c r="F380" s="15">
        <v>2711.2111979899996</v>
      </c>
      <c r="G380" s="15">
        <v>2707.8414429700001</v>
      </c>
      <c r="H380" s="15">
        <v>2710.0417214999998</v>
      </c>
      <c r="I380" s="15">
        <v>2708.1641375999998</v>
      </c>
      <c r="J380" s="15">
        <v>2715.2136664799996</v>
      </c>
      <c r="K380" s="15">
        <v>2719.3909500499999</v>
      </c>
      <c r="L380" s="15">
        <v>2719.3938901199999</v>
      </c>
      <c r="M380" s="15">
        <v>2719.3924630099996</v>
      </c>
      <c r="N380" s="19">
        <v>2719.2926280799998</v>
      </c>
      <c r="O380" s="15">
        <v>2719.3201682999998</v>
      </c>
      <c r="P380" s="15">
        <v>2719.4063091499997</v>
      </c>
      <c r="Q380" s="15">
        <v>2721.4574182900001</v>
      </c>
      <c r="R380" s="15">
        <v>2725.1467611099997</v>
      </c>
      <c r="S380" s="15">
        <v>2731.9665924699998</v>
      </c>
      <c r="T380" s="15">
        <v>2731.74576321</v>
      </c>
      <c r="U380" s="15">
        <v>2729.5405478999996</v>
      </c>
      <c r="V380" s="15">
        <v>2725.9041621199999</v>
      </c>
      <c r="W380" s="15">
        <v>2714.4070048999997</v>
      </c>
      <c r="X380" s="15">
        <v>2703.30633954</v>
      </c>
      <c r="Y380" s="15">
        <v>2709.2091564199995</v>
      </c>
    </row>
    <row r="381" spans="1:25" ht="18" thickBot="1" x14ac:dyDescent="0.35">
      <c r="A381" s="11">
        <v>22</v>
      </c>
      <c r="B381" s="15">
        <v>2714.8414283399998</v>
      </c>
      <c r="C381" s="15">
        <v>2714.5481825100001</v>
      </c>
      <c r="D381" s="15">
        <v>2714.4389905399998</v>
      </c>
      <c r="E381" s="15">
        <v>2714.3934254299998</v>
      </c>
      <c r="F381" s="15">
        <v>2714.4193061699998</v>
      </c>
      <c r="G381" s="15">
        <v>2711.07726125</v>
      </c>
      <c r="H381" s="15">
        <v>2709.20851653</v>
      </c>
      <c r="I381" s="15">
        <v>2707.9446621299999</v>
      </c>
      <c r="J381" s="15">
        <v>2714.51879659</v>
      </c>
      <c r="K381" s="15">
        <v>2718.0784695199995</v>
      </c>
      <c r="L381" s="15">
        <v>2718.1340693999996</v>
      </c>
      <c r="M381" s="15">
        <v>2716.2459631999996</v>
      </c>
      <c r="N381" s="19">
        <v>2716.0929150799998</v>
      </c>
      <c r="O381" s="15">
        <v>2716.1638072599999</v>
      </c>
      <c r="P381" s="15">
        <v>2714.5693754599997</v>
      </c>
      <c r="Q381" s="15">
        <v>2716.6671597899999</v>
      </c>
      <c r="R381" s="15">
        <v>2722.3831000699997</v>
      </c>
      <c r="S381" s="15">
        <v>2725.2057820899995</v>
      </c>
      <c r="T381" s="15">
        <v>2725.0094318899996</v>
      </c>
      <c r="U381" s="15">
        <v>2717.9796090799996</v>
      </c>
      <c r="V381" s="15">
        <v>2719.9654933899997</v>
      </c>
      <c r="W381" s="15">
        <v>2716.5523739299997</v>
      </c>
      <c r="X381" s="15">
        <v>2717.0074065399999</v>
      </c>
      <c r="Y381" s="15">
        <v>2714.3023443500001</v>
      </c>
    </row>
    <row r="382" spans="1:25" ht="18" thickBot="1" x14ac:dyDescent="0.35">
      <c r="A382" s="11">
        <v>23</v>
      </c>
      <c r="B382" s="15">
        <v>2714.7561373099998</v>
      </c>
      <c r="C382" s="15">
        <v>2714.4429040199998</v>
      </c>
      <c r="D382" s="15">
        <v>2714.3285630099999</v>
      </c>
      <c r="E382" s="15">
        <v>2714.2252581199996</v>
      </c>
      <c r="F382" s="15">
        <v>2714.1868667799995</v>
      </c>
      <c r="G382" s="15">
        <v>2712.8982020299995</v>
      </c>
      <c r="H382" s="15">
        <v>2712.9176507799998</v>
      </c>
      <c r="I382" s="15">
        <v>2710.5780658600002</v>
      </c>
      <c r="J382" s="15">
        <v>2720.3897478999997</v>
      </c>
      <c r="K382" s="15">
        <v>2722.9254150299998</v>
      </c>
      <c r="L382" s="15">
        <v>2722.48908102</v>
      </c>
      <c r="M382" s="15">
        <v>2722.5288733399998</v>
      </c>
      <c r="N382" s="19">
        <v>2722.4791371999995</v>
      </c>
      <c r="O382" s="15">
        <v>2722.3827053999998</v>
      </c>
      <c r="P382" s="15">
        <v>2718.7975484999997</v>
      </c>
      <c r="Q382" s="15">
        <v>2722.4875784299998</v>
      </c>
      <c r="R382" s="15">
        <v>2728.7387953499997</v>
      </c>
      <c r="S382" s="15">
        <v>2729.8561627499998</v>
      </c>
      <c r="T382" s="15">
        <v>2729.6822781899996</v>
      </c>
      <c r="U382" s="15">
        <v>2732.69247081</v>
      </c>
      <c r="V382" s="15">
        <v>2729.1532038</v>
      </c>
      <c r="W382" s="15">
        <v>2721.8153909299999</v>
      </c>
      <c r="X382" s="15">
        <v>2711.1458444199998</v>
      </c>
      <c r="Y382" s="15">
        <v>2710.2738908099996</v>
      </c>
    </row>
    <row r="383" spans="1:25" ht="18" thickBot="1" x14ac:dyDescent="0.35">
      <c r="A383" s="11">
        <v>24</v>
      </c>
      <c r="B383" s="15">
        <v>2710.1750856200001</v>
      </c>
      <c r="C383" s="15">
        <v>2709.9259237599995</v>
      </c>
      <c r="D383" s="15">
        <v>2709.8090053399997</v>
      </c>
      <c r="E383" s="15">
        <v>2709.7083998399999</v>
      </c>
      <c r="F383" s="15">
        <v>2709.68096156</v>
      </c>
      <c r="G383" s="15">
        <v>2716.1335138199997</v>
      </c>
      <c r="H383" s="15">
        <v>2718.2817955199998</v>
      </c>
      <c r="I383" s="15">
        <v>2722.30334662</v>
      </c>
      <c r="J383" s="15">
        <v>2720.0454362899995</v>
      </c>
      <c r="K383" s="15">
        <v>2723.2614479599997</v>
      </c>
      <c r="L383" s="15">
        <v>2727.5008307099997</v>
      </c>
      <c r="M383" s="15">
        <v>2727.5793523199995</v>
      </c>
      <c r="N383" s="19">
        <v>2727.4923011999995</v>
      </c>
      <c r="O383" s="15">
        <v>2728.0569798299998</v>
      </c>
      <c r="P383" s="15">
        <v>2725.0764888899998</v>
      </c>
      <c r="Q383" s="15">
        <v>2727.9760834399999</v>
      </c>
      <c r="R383" s="15">
        <v>2733.50960618</v>
      </c>
      <c r="S383" s="15">
        <v>2735.8368654199999</v>
      </c>
      <c r="T383" s="15">
        <v>2735.3649399999999</v>
      </c>
      <c r="U383" s="15">
        <v>2736.6878797699997</v>
      </c>
      <c r="V383" s="15">
        <v>2729.3584080199998</v>
      </c>
      <c r="W383" s="15">
        <v>2727.61613446</v>
      </c>
      <c r="X383" s="15">
        <v>2722.1582426199998</v>
      </c>
      <c r="Y383" s="15">
        <v>2712.0225700999995</v>
      </c>
    </row>
    <row r="384" spans="1:25" ht="18" thickBot="1" x14ac:dyDescent="0.35">
      <c r="A384" s="11">
        <v>25</v>
      </c>
      <c r="B384" s="15">
        <v>2714.6628381999999</v>
      </c>
      <c r="C384" s="15">
        <v>2710.0773930499995</v>
      </c>
      <c r="D384" s="15">
        <v>2709.9558574299999</v>
      </c>
      <c r="E384" s="15">
        <v>2709.8624635000001</v>
      </c>
      <c r="F384" s="15">
        <v>2708.6666348699996</v>
      </c>
      <c r="G384" s="15">
        <v>2722.6592240499999</v>
      </c>
      <c r="H384" s="15">
        <v>2721.8287465399999</v>
      </c>
      <c r="I384" s="15">
        <v>2721.93060999</v>
      </c>
      <c r="J384" s="15">
        <v>2723.8895745300001</v>
      </c>
      <c r="K384" s="15">
        <v>2728.9678941099996</v>
      </c>
      <c r="L384" s="15">
        <v>2733.0865997199999</v>
      </c>
      <c r="M384" s="15">
        <v>2733.1700291699999</v>
      </c>
      <c r="N384" s="19">
        <v>2733.0702861799996</v>
      </c>
      <c r="O384" s="15">
        <v>2731.8908753999999</v>
      </c>
      <c r="P384" s="15">
        <v>2728.8843426799999</v>
      </c>
      <c r="Q384" s="15">
        <v>2728.0871697299999</v>
      </c>
      <c r="R384" s="15">
        <v>2734.3391001599998</v>
      </c>
      <c r="S384" s="15">
        <v>2742.3415002299998</v>
      </c>
      <c r="T384" s="15">
        <v>2741.8303140399998</v>
      </c>
      <c r="U384" s="15">
        <v>2742.2535969599999</v>
      </c>
      <c r="V384" s="15">
        <v>2739.13038517</v>
      </c>
      <c r="W384" s="15">
        <v>2736.2697958999997</v>
      </c>
      <c r="X384" s="15">
        <v>2732.75186248</v>
      </c>
      <c r="Y384" s="15">
        <v>2715.4376255299999</v>
      </c>
    </row>
    <row r="385" spans="1:25" ht="18" thickBot="1" x14ac:dyDescent="0.35">
      <c r="A385" s="11">
        <v>26</v>
      </c>
      <c r="B385" s="15">
        <v>2712.9193832599999</v>
      </c>
      <c r="C385" s="15">
        <v>2713.94534634</v>
      </c>
      <c r="D385" s="15">
        <v>2713.8366358899998</v>
      </c>
      <c r="E385" s="15">
        <v>2713.7351867699999</v>
      </c>
      <c r="F385" s="15">
        <v>2713.7105474799996</v>
      </c>
      <c r="G385" s="15">
        <v>2713.83680615</v>
      </c>
      <c r="H385" s="15">
        <v>2712.8090968000001</v>
      </c>
      <c r="I385" s="15">
        <v>2712.7817535299996</v>
      </c>
      <c r="J385" s="15">
        <v>2714.9619864799997</v>
      </c>
      <c r="K385" s="15">
        <v>2713.0474948999995</v>
      </c>
      <c r="L385" s="15">
        <v>2721.4315952100001</v>
      </c>
      <c r="M385" s="15">
        <v>2721.5026461899997</v>
      </c>
      <c r="N385" s="19">
        <v>2719.6294774099997</v>
      </c>
      <c r="O385" s="15">
        <v>2719.5519261899999</v>
      </c>
      <c r="P385" s="15">
        <v>2719.6662312099998</v>
      </c>
      <c r="Q385" s="15">
        <v>2718.3691338099998</v>
      </c>
      <c r="R385" s="15">
        <v>2724.6941500399998</v>
      </c>
      <c r="S385" s="15">
        <v>2735.5658817199997</v>
      </c>
      <c r="T385" s="15">
        <v>2735.3000282499997</v>
      </c>
      <c r="U385" s="15">
        <v>2735.9279862099997</v>
      </c>
      <c r="V385" s="15">
        <v>2728.8851130799999</v>
      </c>
      <c r="W385" s="15">
        <v>2725.90245233</v>
      </c>
      <c r="X385" s="15">
        <v>2720.5566925899998</v>
      </c>
      <c r="Y385" s="15">
        <v>2713.2069425499999</v>
      </c>
    </row>
    <row r="386" spans="1:25" ht="18" thickBot="1" x14ac:dyDescent="0.35">
      <c r="A386" s="11">
        <v>27</v>
      </c>
      <c r="B386" s="15">
        <v>2709.3469178399996</v>
      </c>
      <c r="C386" s="15">
        <v>2709.0340562699998</v>
      </c>
      <c r="D386" s="15">
        <v>2708.9434494599996</v>
      </c>
      <c r="E386" s="15">
        <v>2708.8275757699998</v>
      </c>
      <c r="F386" s="15">
        <v>2708.9363447800001</v>
      </c>
      <c r="G386" s="15">
        <v>2714.9472665899998</v>
      </c>
      <c r="H386" s="15">
        <v>2715.5260672700001</v>
      </c>
      <c r="I386" s="15">
        <v>2718.4216469600001</v>
      </c>
      <c r="J386" s="15">
        <v>2725.8340482299996</v>
      </c>
      <c r="K386" s="15">
        <v>2724.7947492999997</v>
      </c>
      <c r="L386" s="15">
        <v>2724.913094</v>
      </c>
      <c r="M386" s="15">
        <v>2725.6366635099998</v>
      </c>
      <c r="N386" s="19">
        <v>2726.9237717699998</v>
      </c>
      <c r="O386" s="15">
        <v>2726.8639363500001</v>
      </c>
      <c r="P386" s="15">
        <v>2725.1540875099995</v>
      </c>
      <c r="Q386" s="15">
        <v>2723.4561936899995</v>
      </c>
      <c r="R386" s="15">
        <v>2731.7814976300001</v>
      </c>
      <c r="S386" s="15">
        <v>2736.8870525500001</v>
      </c>
      <c r="T386" s="15">
        <v>2736.8246701599996</v>
      </c>
      <c r="U386" s="15">
        <v>2734.7629438599997</v>
      </c>
      <c r="V386" s="15">
        <v>2731.10438028</v>
      </c>
      <c r="W386" s="15">
        <v>2724.3642351599997</v>
      </c>
      <c r="X386" s="15">
        <v>2718.2789393999997</v>
      </c>
      <c r="Y386" s="15">
        <v>2706.2053276000001</v>
      </c>
    </row>
    <row r="387" spans="1:25" ht="18" thickBot="1" x14ac:dyDescent="0.35">
      <c r="A387" s="11">
        <v>28</v>
      </c>
      <c r="B387" s="15">
        <v>2712.5815190499998</v>
      </c>
      <c r="C387" s="15">
        <v>2712.08570233</v>
      </c>
      <c r="D387" s="15">
        <v>2712.08794025</v>
      </c>
      <c r="E387" s="15">
        <v>2711.9871319700001</v>
      </c>
      <c r="F387" s="15">
        <v>2712.0620624199996</v>
      </c>
      <c r="G387" s="15">
        <v>2712.4269664199996</v>
      </c>
      <c r="H387" s="15">
        <v>2714.4182806599997</v>
      </c>
      <c r="I387" s="15">
        <v>2713.8841182299998</v>
      </c>
      <c r="J387" s="15">
        <v>2720.9826343199998</v>
      </c>
      <c r="K387" s="15">
        <v>2719.2996217899995</v>
      </c>
      <c r="L387" s="15">
        <v>2719.3760829799999</v>
      </c>
      <c r="M387" s="15">
        <v>2720.8958314199999</v>
      </c>
      <c r="N387" s="19">
        <v>2721.2525235899998</v>
      </c>
      <c r="O387" s="15">
        <v>2717.6004114100001</v>
      </c>
      <c r="P387" s="15">
        <v>2715.8063530699997</v>
      </c>
      <c r="Q387" s="15">
        <v>2714.1889081199997</v>
      </c>
      <c r="R387" s="15">
        <v>2723.6263963199999</v>
      </c>
      <c r="S387" s="15">
        <v>2730.5137369499998</v>
      </c>
      <c r="T387" s="15">
        <v>2733.7774469599999</v>
      </c>
      <c r="U387" s="15">
        <v>2726.5770752899998</v>
      </c>
      <c r="V387" s="15">
        <v>2724.7659748799997</v>
      </c>
      <c r="W387" s="15">
        <v>2722.2297454099999</v>
      </c>
      <c r="X387" s="15">
        <v>2715.55024121</v>
      </c>
      <c r="Y387" s="15">
        <v>2710.9184777299997</v>
      </c>
    </row>
    <row r="388" spans="1:25" ht="18" thickBot="1" x14ac:dyDescent="0.35">
      <c r="A388" s="11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9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8" thickBot="1" x14ac:dyDescent="0.35">
      <c r="A389" s="11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9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8" thickBot="1" x14ac:dyDescent="0.35">
      <c r="A390" s="11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106" t="s">
        <v>0</v>
      </c>
      <c r="B392" s="108" t="s">
        <v>64</v>
      </c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10"/>
    </row>
    <row r="393" spans="1:25" ht="33.75" thickBot="1" x14ac:dyDescent="0.35">
      <c r="A393" s="107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2823.7335033499999</v>
      </c>
      <c r="C394" s="15">
        <v>2823.5552103199998</v>
      </c>
      <c r="D394" s="15">
        <v>2823.4505649399998</v>
      </c>
      <c r="E394" s="15">
        <v>2823.4695014799995</v>
      </c>
      <c r="F394" s="15">
        <v>2823.4706775099999</v>
      </c>
      <c r="G394" s="15">
        <v>2821.3002806700001</v>
      </c>
      <c r="H394" s="15">
        <v>2828.8579024599999</v>
      </c>
      <c r="I394" s="15">
        <v>2835.6651075799996</v>
      </c>
      <c r="J394" s="15">
        <v>2833.6394446099998</v>
      </c>
      <c r="K394" s="15">
        <v>2837.8478336699995</v>
      </c>
      <c r="L394" s="15">
        <v>2837.9958776999997</v>
      </c>
      <c r="M394" s="15">
        <v>2837.9442678199998</v>
      </c>
      <c r="N394" s="17">
        <v>2837.7789364499999</v>
      </c>
      <c r="O394" s="18">
        <v>2837.7442101900001</v>
      </c>
      <c r="P394" s="18">
        <v>2832.6710612299999</v>
      </c>
      <c r="Q394" s="18">
        <v>2839.74922965</v>
      </c>
      <c r="R394" s="18">
        <v>2843.1936378400001</v>
      </c>
      <c r="S394" s="18">
        <v>2843.0367386699995</v>
      </c>
      <c r="T394" s="18">
        <v>2839.5738076399998</v>
      </c>
      <c r="U394" s="18">
        <v>2832.5041501000001</v>
      </c>
      <c r="V394" s="18">
        <v>2828.7629407299996</v>
      </c>
      <c r="W394" s="18">
        <v>2821.0057389099998</v>
      </c>
      <c r="X394" s="18">
        <v>2822.3163716499998</v>
      </c>
      <c r="Y394" s="18">
        <v>2820.5428871099998</v>
      </c>
    </row>
    <row r="395" spans="1:25" ht="18" thickBot="1" x14ac:dyDescent="0.35">
      <c r="A395" s="11">
        <v>2</v>
      </c>
      <c r="B395" s="15">
        <v>2822.8370425799999</v>
      </c>
      <c r="C395" s="15">
        <v>2822.5205708199996</v>
      </c>
      <c r="D395" s="15">
        <v>2822.3790395599999</v>
      </c>
      <c r="E395" s="15">
        <v>2821.1370421500001</v>
      </c>
      <c r="F395" s="15">
        <v>2821.1197429599997</v>
      </c>
      <c r="G395" s="15">
        <v>2813.5257215299998</v>
      </c>
      <c r="H395" s="15">
        <v>2819.8186426500001</v>
      </c>
      <c r="I395" s="15">
        <v>2827.8194076699997</v>
      </c>
      <c r="J395" s="15">
        <v>2834.1901013000002</v>
      </c>
      <c r="K395" s="15">
        <v>2834.8213676499995</v>
      </c>
      <c r="L395" s="15">
        <v>2834.9401615499996</v>
      </c>
      <c r="M395" s="15">
        <v>2834.9127746899999</v>
      </c>
      <c r="N395" s="19">
        <v>2834.6594177499996</v>
      </c>
      <c r="O395" s="15">
        <v>2833.0104533099998</v>
      </c>
      <c r="P395" s="15">
        <v>2829.8349204799997</v>
      </c>
      <c r="Q395" s="15">
        <v>2830.6612921299998</v>
      </c>
      <c r="R395" s="15">
        <v>2837.5694900200001</v>
      </c>
      <c r="S395" s="15">
        <v>2838.6598764299997</v>
      </c>
      <c r="T395" s="15">
        <v>2838.4160542599998</v>
      </c>
      <c r="U395" s="15">
        <v>2833.2141631999998</v>
      </c>
      <c r="V395" s="15">
        <v>2829.4620726799999</v>
      </c>
      <c r="W395" s="15">
        <v>2822.0846390599995</v>
      </c>
      <c r="X395" s="15">
        <v>2823.8103114</v>
      </c>
      <c r="Y395" s="15">
        <v>2819.3783663999998</v>
      </c>
    </row>
    <row r="396" spans="1:25" ht="18" thickBot="1" x14ac:dyDescent="0.35">
      <c r="A396" s="11">
        <v>3</v>
      </c>
      <c r="B396" s="15">
        <v>2830.2829978699997</v>
      </c>
      <c r="C396" s="15">
        <v>2825.73081856</v>
      </c>
      <c r="D396" s="15">
        <v>2825.6290762599997</v>
      </c>
      <c r="E396" s="15">
        <v>2825.5768351599995</v>
      </c>
      <c r="F396" s="15">
        <v>2829.6984575399997</v>
      </c>
      <c r="G396" s="15">
        <v>2827.4421847499998</v>
      </c>
      <c r="H396" s="15">
        <v>2828.0583497599996</v>
      </c>
      <c r="I396" s="15">
        <v>2827.3601760699999</v>
      </c>
      <c r="J396" s="15">
        <v>2834.9634287499998</v>
      </c>
      <c r="K396" s="15">
        <v>2834.2703831499998</v>
      </c>
      <c r="L396" s="15">
        <v>2834.4442708499996</v>
      </c>
      <c r="M396" s="15">
        <v>2834.4290911699995</v>
      </c>
      <c r="N396" s="19">
        <v>2834.2509464700001</v>
      </c>
      <c r="O396" s="15">
        <v>2834.4696028099997</v>
      </c>
      <c r="P396" s="15">
        <v>2836.4200880099997</v>
      </c>
      <c r="Q396" s="15">
        <v>2839.8739971</v>
      </c>
      <c r="R396" s="15">
        <v>2843.1414154599997</v>
      </c>
      <c r="S396" s="15">
        <v>2842.9097500599996</v>
      </c>
      <c r="T396" s="15">
        <v>2844.2969454399995</v>
      </c>
      <c r="U396" s="15">
        <v>2843.9981197599996</v>
      </c>
      <c r="V396" s="15">
        <v>2840.3424875099995</v>
      </c>
      <c r="W396" s="15">
        <v>2834.7637405599999</v>
      </c>
      <c r="X396" s="15">
        <v>2829.5404261099998</v>
      </c>
      <c r="Y396" s="15">
        <v>2829.1590051999997</v>
      </c>
    </row>
    <row r="397" spans="1:25" ht="18" thickBot="1" x14ac:dyDescent="0.35">
      <c r="A397" s="11">
        <v>4</v>
      </c>
      <c r="B397" s="15">
        <v>2825.9604200999997</v>
      </c>
      <c r="C397" s="15">
        <v>2825.5785020899998</v>
      </c>
      <c r="D397" s="15">
        <v>2825.4422678899996</v>
      </c>
      <c r="E397" s="15">
        <v>2825.4498923400001</v>
      </c>
      <c r="F397" s="15">
        <v>2825.4840374999999</v>
      </c>
      <c r="G397" s="15">
        <v>2829.5587660099995</v>
      </c>
      <c r="H397" s="15">
        <v>2836.2368262999998</v>
      </c>
      <c r="I397" s="15">
        <v>2840.2299336199999</v>
      </c>
      <c r="J397" s="15">
        <v>2839.4053768299996</v>
      </c>
      <c r="K397" s="15">
        <v>2847.1767229799998</v>
      </c>
      <c r="L397" s="15">
        <v>2847.4428511599999</v>
      </c>
      <c r="M397" s="15">
        <v>2845.7814679899998</v>
      </c>
      <c r="N397" s="19">
        <v>2845.71181011</v>
      </c>
      <c r="O397" s="15">
        <v>2844.0414302499998</v>
      </c>
      <c r="P397" s="15">
        <v>2839.4074286099999</v>
      </c>
      <c r="Q397" s="15">
        <v>2840.0462736499999</v>
      </c>
      <c r="R397" s="15">
        <v>2839.0389868299999</v>
      </c>
      <c r="S397" s="15">
        <v>2840.2825890299996</v>
      </c>
      <c r="T397" s="15">
        <v>2841.9495590399997</v>
      </c>
      <c r="U397" s="15">
        <v>2838.1955334999998</v>
      </c>
      <c r="V397" s="15">
        <v>2834.4788036099999</v>
      </c>
      <c r="W397" s="15">
        <v>2830.1159302199999</v>
      </c>
      <c r="X397" s="15">
        <v>2827.9102189399996</v>
      </c>
      <c r="Y397" s="15">
        <v>2826.5713918599999</v>
      </c>
    </row>
    <row r="398" spans="1:25" ht="18" thickBot="1" x14ac:dyDescent="0.35">
      <c r="A398" s="11">
        <v>5</v>
      </c>
      <c r="B398" s="15">
        <v>2829.2034312800001</v>
      </c>
      <c r="C398" s="15">
        <v>2828.7423449200001</v>
      </c>
      <c r="D398" s="15">
        <v>2828.5562625600001</v>
      </c>
      <c r="E398" s="15">
        <v>2828.52429342</v>
      </c>
      <c r="F398" s="15">
        <v>2832.3378004299998</v>
      </c>
      <c r="G398" s="15">
        <v>2836.2575307100001</v>
      </c>
      <c r="H398" s="15">
        <v>2840.2197442199999</v>
      </c>
      <c r="I398" s="15">
        <v>2840.2878966599997</v>
      </c>
      <c r="J398" s="15">
        <v>2842.7742365399995</v>
      </c>
      <c r="K398" s="15">
        <v>2840.6347851400001</v>
      </c>
      <c r="L398" s="15">
        <v>2841.3035508399998</v>
      </c>
      <c r="M398" s="15">
        <v>2839.7561901399999</v>
      </c>
      <c r="N398" s="19">
        <v>2839.7313723399998</v>
      </c>
      <c r="O398" s="15">
        <v>2843.2914802499995</v>
      </c>
      <c r="P398" s="15">
        <v>2840.4408484199998</v>
      </c>
      <c r="Q398" s="15">
        <v>2845.8104471799998</v>
      </c>
      <c r="R398" s="15">
        <v>2842.93325469</v>
      </c>
      <c r="S398" s="15">
        <v>2843.0306583899996</v>
      </c>
      <c r="T398" s="15">
        <v>2844.5494962299995</v>
      </c>
      <c r="U398" s="15">
        <v>2846.0754331799999</v>
      </c>
      <c r="V398" s="15">
        <v>2842.5217718700001</v>
      </c>
      <c r="W398" s="15">
        <v>2841.8268543099998</v>
      </c>
      <c r="X398" s="15">
        <v>2826.8846257299997</v>
      </c>
      <c r="Y398" s="15">
        <v>2826.4581126099997</v>
      </c>
    </row>
    <row r="399" spans="1:25" ht="18" thickBot="1" x14ac:dyDescent="0.35">
      <c r="A399" s="11">
        <v>6</v>
      </c>
      <c r="B399" s="15">
        <v>2821.6649542999999</v>
      </c>
      <c r="C399" s="15">
        <v>2821.3925639999998</v>
      </c>
      <c r="D399" s="15">
        <v>2821.24076947</v>
      </c>
      <c r="E399" s="15">
        <v>2821.2438168499998</v>
      </c>
      <c r="F399" s="15">
        <v>2820.7715454899999</v>
      </c>
      <c r="G399" s="15">
        <v>2824.4099428699997</v>
      </c>
      <c r="H399" s="15">
        <v>2836.29641167</v>
      </c>
      <c r="I399" s="15">
        <v>2850.6061899199999</v>
      </c>
      <c r="J399" s="15">
        <v>2851.3121534500001</v>
      </c>
      <c r="K399" s="15">
        <v>2852.0175398199999</v>
      </c>
      <c r="L399" s="15">
        <v>2852.3175491500001</v>
      </c>
      <c r="M399" s="15">
        <v>2852.2614834599999</v>
      </c>
      <c r="N399" s="19">
        <v>2852.0300659299996</v>
      </c>
      <c r="O399" s="15">
        <v>2849.9174367399996</v>
      </c>
      <c r="P399" s="15">
        <v>2845.8410466599998</v>
      </c>
      <c r="Q399" s="15">
        <v>2845.3591028899996</v>
      </c>
      <c r="R399" s="15">
        <v>2844.9156231799998</v>
      </c>
      <c r="S399" s="15">
        <v>2844.2093125599999</v>
      </c>
      <c r="T399" s="15">
        <v>2845.78710972</v>
      </c>
      <c r="U399" s="15">
        <v>2845.3103851699998</v>
      </c>
      <c r="V399" s="15">
        <v>2843.0816958</v>
      </c>
      <c r="W399" s="15">
        <v>2836.3729462999995</v>
      </c>
      <c r="X399" s="15">
        <v>2831.5914233199996</v>
      </c>
      <c r="Y399" s="15">
        <v>2824.5258383099999</v>
      </c>
    </row>
    <row r="400" spans="1:25" ht="18" thickBot="1" x14ac:dyDescent="0.35">
      <c r="A400" s="11">
        <v>7</v>
      </c>
      <c r="B400" s="15">
        <v>2836.3851407199995</v>
      </c>
      <c r="C400" s="15">
        <v>2835.98532166</v>
      </c>
      <c r="D400" s="15">
        <v>2835.78973154</v>
      </c>
      <c r="E400" s="15">
        <v>2835.80532085</v>
      </c>
      <c r="F400" s="15">
        <v>2835.89036085</v>
      </c>
      <c r="G400" s="15">
        <v>2834.7080548299996</v>
      </c>
      <c r="H400" s="15">
        <v>2840.1119305399998</v>
      </c>
      <c r="I400" s="15">
        <v>2832.1222937099997</v>
      </c>
      <c r="J400" s="15">
        <v>2839.3488337599997</v>
      </c>
      <c r="K400" s="15">
        <v>2840.0108251399997</v>
      </c>
      <c r="L400" s="15">
        <v>2840.2481897399998</v>
      </c>
      <c r="M400" s="15">
        <v>2840.6115991199999</v>
      </c>
      <c r="N400" s="19">
        <v>2840.3849590799996</v>
      </c>
      <c r="O400" s="15">
        <v>2839.1902405599999</v>
      </c>
      <c r="P400" s="15">
        <v>2837.5913172899996</v>
      </c>
      <c r="Q400" s="15">
        <v>2834.8117459599998</v>
      </c>
      <c r="R400" s="15">
        <v>2837.73602016</v>
      </c>
      <c r="S400" s="15">
        <v>2837.6447136399997</v>
      </c>
      <c r="T400" s="15">
        <v>2838.0108262199997</v>
      </c>
      <c r="U400" s="15">
        <v>2838.86962318</v>
      </c>
      <c r="V400" s="15">
        <v>2837.1739406699999</v>
      </c>
      <c r="W400" s="15">
        <v>2839.8979373699999</v>
      </c>
      <c r="X400" s="15">
        <v>2837.9300754999999</v>
      </c>
      <c r="Y400" s="15">
        <v>2830.3696979000001</v>
      </c>
    </row>
    <row r="401" spans="1:25" ht="18" thickBot="1" x14ac:dyDescent="0.35">
      <c r="A401" s="11">
        <v>8</v>
      </c>
      <c r="B401" s="15">
        <v>2818.2745240199997</v>
      </c>
      <c r="C401" s="15">
        <v>2818.1592201099998</v>
      </c>
      <c r="D401" s="15">
        <v>2818.0717449099998</v>
      </c>
      <c r="E401" s="15">
        <v>2818.7212549000001</v>
      </c>
      <c r="F401" s="15">
        <v>2819.2750128499997</v>
      </c>
      <c r="G401" s="15">
        <v>2819.0091131999998</v>
      </c>
      <c r="H401" s="15">
        <v>2826.5100579899995</v>
      </c>
      <c r="I401" s="15">
        <v>2833.0539486499997</v>
      </c>
      <c r="J401" s="15">
        <v>2837.7970069899998</v>
      </c>
      <c r="K401" s="15">
        <v>2838.3266897899998</v>
      </c>
      <c r="L401" s="15">
        <v>2837.9231123300001</v>
      </c>
      <c r="M401" s="15">
        <v>2838.87008982</v>
      </c>
      <c r="N401" s="19">
        <v>2838.7135235399996</v>
      </c>
      <c r="O401" s="15">
        <v>2838.7052414300001</v>
      </c>
      <c r="P401" s="15">
        <v>2837.1898979599996</v>
      </c>
      <c r="Q401" s="15">
        <v>2833.58483836</v>
      </c>
      <c r="R401" s="15">
        <v>2840.3109072299999</v>
      </c>
      <c r="S401" s="15">
        <v>2839.5411738600001</v>
      </c>
      <c r="T401" s="15">
        <v>2839.9600572099998</v>
      </c>
      <c r="U401" s="15">
        <v>2834.8352038499997</v>
      </c>
      <c r="V401" s="15">
        <v>2834.8998439900001</v>
      </c>
      <c r="W401" s="15">
        <v>2834.1144535199996</v>
      </c>
      <c r="X401" s="15">
        <v>2829.4511935099995</v>
      </c>
      <c r="Y401" s="15">
        <v>2823.7406864899999</v>
      </c>
    </row>
    <row r="402" spans="1:25" ht="18" thickBot="1" x14ac:dyDescent="0.35">
      <c r="A402" s="11">
        <v>9</v>
      </c>
      <c r="B402" s="15">
        <v>2820.0240449999997</v>
      </c>
      <c r="C402" s="15">
        <v>2819.8972374199998</v>
      </c>
      <c r="D402" s="15">
        <v>2819.9010387099997</v>
      </c>
      <c r="E402" s="15">
        <v>2819.9298983899998</v>
      </c>
      <c r="F402" s="15">
        <v>2820.0195325700001</v>
      </c>
      <c r="G402" s="15">
        <v>2820.1330859699997</v>
      </c>
      <c r="H402" s="15">
        <v>2831.8223594400001</v>
      </c>
      <c r="I402" s="15">
        <v>2827.2350955699999</v>
      </c>
      <c r="J402" s="15">
        <v>2833.2767718199998</v>
      </c>
      <c r="K402" s="15">
        <v>2836.4042276499999</v>
      </c>
      <c r="L402" s="15">
        <v>2835.99936183</v>
      </c>
      <c r="M402" s="15">
        <v>2837.0129874199997</v>
      </c>
      <c r="N402" s="19">
        <v>2836.8241094999998</v>
      </c>
      <c r="O402" s="15">
        <v>2836.3544376899995</v>
      </c>
      <c r="P402" s="15">
        <v>2836.3512245399997</v>
      </c>
      <c r="Q402" s="15">
        <v>2832.2628013499998</v>
      </c>
      <c r="R402" s="15">
        <v>2839.1719873999996</v>
      </c>
      <c r="S402" s="15">
        <v>2840.5775027699997</v>
      </c>
      <c r="T402" s="15">
        <v>2841.0537202999999</v>
      </c>
      <c r="U402" s="15">
        <v>2838.6812502399998</v>
      </c>
      <c r="V402" s="15">
        <v>2837.0150286899998</v>
      </c>
      <c r="W402" s="15">
        <v>2836.5770762999996</v>
      </c>
      <c r="X402" s="15">
        <v>2832.4060078500002</v>
      </c>
      <c r="Y402" s="15">
        <v>2826.3801117600001</v>
      </c>
    </row>
    <row r="403" spans="1:25" ht="18" thickBot="1" x14ac:dyDescent="0.35">
      <c r="A403" s="11">
        <v>10</v>
      </c>
      <c r="B403" s="15">
        <v>2819.7509255800001</v>
      </c>
      <c r="C403" s="15">
        <v>2819.6037144699999</v>
      </c>
      <c r="D403" s="15">
        <v>2819.6375106299997</v>
      </c>
      <c r="E403" s="15">
        <v>2819.6351049699997</v>
      </c>
      <c r="F403" s="15">
        <v>2823.0057275899999</v>
      </c>
      <c r="G403" s="15">
        <v>2822.95880721</v>
      </c>
      <c r="H403" s="15">
        <v>2834.1391959999996</v>
      </c>
      <c r="I403" s="15">
        <v>2834.8426189399997</v>
      </c>
      <c r="J403" s="15">
        <v>2842.1432714899997</v>
      </c>
      <c r="K403" s="15">
        <v>2842.0347538699998</v>
      </c>
      <c r="L403" s="15">
        <v>2842.2790878599999</v>
      </c>
      <c r="M403" s="15">
        <v>2842.5884507099995</v>
      </c>
      <c r="N403" s="19">
        <v>2842.5363199600001</v>
      </c>
      <c r="O403" s="15">
        <v>2840.8335816200001</v>
      </c>
      <c r="P403" s="15">
        <v>2840.3011478599997</v>
      </c>
      <c r="Q403" s="15">
        <v>2836.8317166499996</v>
      </c>
      <c r="R403" s="15">
        <v>2840.3018336399996</v>
      </c>
      <c r="S403" s="15">
        <v>2840.1579453299996</v>
      </c>
      <c r="T403" s="15">
        <v>2840.0931817999999</v>
      </c>
      <c r="U403" s="15">
        <v>2836.4606560399998</v>
      </c>
      <c r="V403" s="15">
        <v>2838.1483786099998</v>
      </c>
      <c r="W403" s="15">
        <v>2834.6905567599997</v>
      </c>
      <c r="X403" s="15">
        <v>2830.4952838999998</v>
      </c>
      <c r="Y403" s="15">
        <v>2829.63544108</v>
      </c>
    </row>
    <row r="404" spans="1:25" ht="18" thickBot="1" x14ac:dyDescent="0.35">
      <c r="A404" s="11">
        <v>11</v>
      </c>
      <c r="B404" s="15">
        <v>2827.7977813699995</v>
      </c>
      <c r="C404" s="15">
        <v>2827.6911172499999</v>
      </c>
      <c r="D404" s="15">
        <v>2827.6243359899995</v>
      </c>
      <c r="E404" s="15">
        <v>2827.6077764500001</v>
      </c>
      <c r="F404" s="15">
        <v>2827.6707371099997</v>
      </c>
      <c r="G404" s="15">
        <v>2827.66598363</v>
      </c>
      <c r="H404" s="15">
        <v>2838.6758599299997</v>
      </c>
      <c r="I404" s="15">
        <v>2838.6712864299998</v>
      </c>
      <c r="J404" s="15">
        <v>2842.2285040699999</v>
      </c>
      <c r="K404" s="15">
        <v>2845.6906290699999</v>
      </c>
      <c r="L404" s="15">
        <v>2845.8909688399999</v>
      </c>
      <c r="M404" s="15">
        <v>2844.3091943699997</v>
      </c>
      <c r="N404" s="19">
        <v>2844.9232557</v>
      </c>
      <c r="O404" s="15">
        <v>2844.1544268899997</v>
      </c>
      <c r="P404" s="15">
        <v>2840.7909098799996</v>
      </c>
      <c r="Q404" s="15">
        <v>2844.3623174999998</v>
      </c>
      <c r="R404" s="15">
        <v>2842.7283502799996</v>
      </c>
      <c r="S404" s="15">
        <v>2842.7086627999997</v>
      </c>
      <c r="T404" s="15">
        <v>2842.6951363899998</v>
      </c>
      <c r="U404" s="15">
        <v>2842.0083408999999</v>
      </c>
      <c r="V404" s="15">
        <v>2840.24161839</v>
      </c>
      <c r="W404" s="15">
        <v>2837.1732103700001</v>
      </c>
      <c r="X404" s="15">
        <v>2837.02808581</v>
      </c>
      <c r="Y404" s="15">
        <v>2834.0109212299999</v>
      </c>
    </row>
    <row r="405" spans="1:25" ht="18" thickBot="1" x14ac:dyDescent="0.35">
      <c r="A405" s="11">
        <v>12</v>
      </c>
      <c r="B405" s="15">
        <v>2821.1379016599999</v>
      </c>
      <c r="C405" s="15">
        <v>2820.9937417699998</v>
      </c>
      <c r="D405" s="15">
        <v>2820.8681717499999</v>
      </c>
      <c r="E405" s="15">
        <v>2820.77292644</v>
      </c>
      <c r="F405" s="15">
        <v>2820.8029174099997</v>
      </c>
      <c r="G405" s="15">
        <v>2824.7763986499999</v>
      </c>
      <c r="H405" s="15">
        <v>2823.8145304300001</v>
      </c>
      <c r="I405" s="15">
        <v>2828.1101684800001</v>
      </c>
      <c r="J405" s="15">
        <v>2831.7489530600001</v>
      </c>
      <c r="K405" s="15">
        <v>2835.3116912599999</v>
      </c>
      <c r="L405" s="15">
        <v>2835.6430441399998</v>
      </c>
      <c r="M405" s="15">
        <v>2835.7251007700002</v>
      </c>
      <c r="N405" s="19">
        <v>2835.33545723</v>
      </c>
      <c r="O405" s="15">
        <v>2838.8005042399996</v>
      </c>
      <c r="P405" s="15">
        <v>2835.4984552699998</v>
      </c>
      <c r="Q405" s="15">
        <v>2841.0159825099995</v>
      </c>
      <c r="R405" s="15">
        <v>2840.7700759499999</v>
      </c>
      <c r="S405" s="15">
        <v>2840.2835040099999</v>
      </c>
      <c r="T405" s="15">
        <v>2840.2121186999998</v>
      </c>
      <c r="U405" s="15">
        <v>2843.3919251599996</v>
      </c>
      <c r="V405" s="15">
        <v>2839.8617546299997</v>
      </c>
      <c r="W405" s="15">
        <v>2836.1310212799999</v>
      </c>
      <c r="X405" s="15">
        <v>2822.4860305199995</v>
      </c>
      <c r="Y405" s="15">
        <v>2824.6433558699996</v>
      </c>
    </row>
    <row r="406" spans="1:25" ht="18" thickBot="1" x14ac:dyDescent="0.35">
      <c r="A406" s="11">
        <v>13</v>
      </c>
      <c r="B406" s="15">
        <v>2822.6896536700001</v>
      </c>
      <c r="C406" s="15">
        <v>2822.4331787599999</v>
      </c>
      <c r="D406" s="15">
        <v>2822.3809782799999</v>
      </c>
      <c r="E406" s="15">
        <v>2822.3760171999998</v>
      </c>
      <c r="F406" s="15">
        <v>2822.42531095</v>
      </c>
      <c r="G406" s="15">
        <v>2827.7867975300001</v>
      </c>
      <c r="H406" s="15">
        <v>2834.2755716199995</v>
      </c>
      <c r="I406" s="15">
        <v>2841.4156178999997</v>
      </c>
      <c r="J406" s="15">
        <v>2844.1000282499999</v>
      </c>
      <c r="K406" s="15">
        <v>2844.8773945600001</v>
      </c>
      <c r="L406" s="15">
        <v>2844.9872361799999</v>
      </c>
      <c r="M406" s="15">
        <v>2844.9199771799999</v>
      </c>
      <c r="N406" s="19">
        <v>2848.1921035299997</v>
      </c>
      <c r="O406" s="15">
        <v>2846.86658141</v>
      </c>
      <c r="P406" s="15">
        <v>2843.1141559100001</v>
      </c>
      <c r="Q406" s="15">
        <v>2848.3318179799999</v>
      </c>
      <c r="R406" s="15">
        <v>2846.6623388699995</v>
      </c>
      <c r="S406" s="15">
        <v>2846.4257018899998</v>
      </c>
      <c r="T406" s="15">
        <v>2847.3424653500001</v>
      </c>
      <c r="U406" s="15">
        <v>2850.6968632699995</v>
      </c>
      <c r="V406" s="15">
        <v>2848.2453982699999</v>
      </c>
      <c r="W406" s="15">
        <v>2841.9469310099998</v>
      </c>
      <c r="X406" s="15">
        <v>2831.6237514700001</v>
      </c>
      <c r="Y406" s="15">
        <v>2825.3671404399997</v>
      </c>
    </row>
    <row r="407" spans="1:25" ht="18" thickBot="1" x14ac:dyDescent="0.35">
      <c r="A407" s="11">
        <v>14</v>
      </c>
      <c r="B407" s="15">
        <v>2814.35082887</v>
      </c>
      <c r="C407" s="15">
        <v>2814.2004631499999</v>
      </c>
      <c r="D407" s="15">
        <v>2814.1393655699999</v>
      </c>
      <c r="E407" s="15">
        <v>2814.1332600999999</v>
      </c>
      <c r="F407" s="15">
        <v>2814.2222954799995</v>
      </c>
      <c r="G407" s="15">
        <v>2816.0959585999999</v>
      </c>
      <c r="H407" s="15">
        <v>2820.5512053299999</v>
      </c>
      <c r="I407" s="15">
        <v>2831.86825155</v>
      </c>
      <c r="J407" s="15">
        <v>2840.37533407</v>
      </c>
      <c r="K407" s="15">
        <v>2842.9555702899997</v>
      </c>
      <c r="L407" s="15">
        <v>2843.0099225399995</v>
      </c>
      <c r="M407" s="15">
        <v>2842.8427102800001</v>
      </c>
      <c r="N407" s="19">
        <v>2842.0180834399998</v>
      </c>
      <c r="O407" s="15">
        <v>2840.3279883699997</v>
      </c>
      <c r="P407" s="15">
        <v>2836.4064491399999</v>
      </c>
      <c r="Q407" s="15">
        <v>2839.8573871200001</v>
      </c>
      <c r="R407" s="15">
        <v>2843.3930052599999</v>
      </c>
      <c r="S407" s="15">
        <v>2843.3092620699995</v>
      </c>
      <c r="T407" s="15">
        <v>2841.8811410599997</v>
      </c>
      <c r="U407" s="15">
        <v>2842.9679179999998</v>
      </c>
      <c r="V407" s="15">
        <v>2836.92194367</v>
      </c>
      <c r="W407" s="15">
        <v>2830.3168913300001</v>
      </c>
      <c r="X407" s="15">
        <v>2817.82453579</v>
      </c>
      <c r="Y407" s="15">
        <v>2818.6797085899998</v>
      </c>
    </row>
    <row r="408" spans="1:25" ht="18" thickBot="1" x14ac:dyDescent="0.35">
      <c r="A408" s="11">
        <v>15</v>
      </c>
      <c r="B408" s="15">
        <v>2816.5347552799999</v>
      </c>
      <c r="C408" s="15">
        <v>2816.4036062</v>
      </c>
      <c r="D408" s="15">
        <v>2816.2656159699995</v>
      </c>
      <c r="E408" s="15">
        <v>2816.2564719899997</v>
      </c>
      <c r="F408" s="15">
        <v>2816.2957495599999</v>
      </c>
      <c r="G408" s="15">
        <v>2819.9728509399997</v>
      </c>
      <c r="H408" s="15">
        <v>2827.9512573399998</v>
      </c>
      <c r="I408" s="15">
        <v>2838.0001020799996</v>
      </c>
      <c r="J408" s="15">
        <v>2842.3651883099997</v>
      </c>
      <c r="K408" s="15">
        <v>2846.5520732399996</v>
      </c>
      <c r="L408" s="15">
        <v>2846.5744805099998</v>
      </c>
      <c r="M408" s="15">
        <v>2847.7003586599999</v>
      </c>
      <c r="N408" s="19">
        <v>2847.5476003899998</v>
      </c>
      <c r="O408" s="15">
        <v>2845.5764349799997</v>
      </c>
      <c r="P408" s="15">
        <v>2844.13720564</v>
      </c>
      <c r="Q408" s="15">
        <v>2841.3625233799999</v>
      </c>
      <c r="R408" s="15">
        <v>2848.7115289799999</v>
      </c>
      <c r="S408" s="15">
        <v>2852.2447941899995</v>
      </c>
      <c r="T408" s="15">
        <v>2849.1167974599998</v>
      </c>
      <c r="U408" s="15">
        <v>2847.2261625599999</v>
      </c>
      <c r="V408" s="15">
        <v>2840.88477483</v>
      </c>
      <c r="W408" s="15">
        <v>2836.1938984899998</v>
      </c>
      <c r="X408" s="15">
        <v>2831.2309706599999</v>
      </c>
      <c r="Y408" s="15">
        <v>2820.5179698099996</v>
      </c>
    </row>
    <row r="409" spans="1:25" ht="18" thickBot="1" x14ac:dyDescent="0.35">
      <c r="A409" s="11">
        <v>16</v>
      </c>
      <c r="B409" s="15">
        <v>2820.09606063</v>
      </c>
      <c r="C409" s="15">
        <v>2819.8374352599999</v>
      </c>
      <c r="D409" s="15">
        <v>2819.7121333800001</v>
      </c>
      <c r="E409" s="15">
        <v>2819.7194531800001</v>
      </c>
      <c r="F409" s="15">
        <v>2819.7441177599999</v>
      </c>
      <c r="G409" s="15">
        <v>2826.1657186500001</v>
      </c>
      <c r="H409" s="15">
        <v>2836.9255172600001</v>
      </c>
      <c r="I409" s="15">
        <v>2837.4043036899998</v>
      </c>
      <c r="J409" s="15">
        <v>2848.9449999899998</v>
      </c>
      <c r="K409" s="15">
        <v>2854.0632116100001</v>
      </c>
      <c r="L409" s="15">
        <v>2852.45099308</v>
      </c>
      <c r="M409" s="15">
        <v>2852.7399154599998</v>
      </c>
      <c r="N409" s="19">
        <v>2852.4885172199997</v>
      </c>
      <c r="O409" s="15">
        <v>2850.8428179699999</v>
      </c>
      <c r="P409" s="15">
        <v>2850.8330586399998</v>
      </c>
      <c r="Q409" s="15">
        <v>2847.4494402899995</v>
      </c>
      <c r="R409" s="15">
        <v>2851.41648141</v>
      </c>
      <c r="S409" s="15">
        <v>2851.3612395199998</v>
      </c>
      <c r="T409" s="15">
        <v>2852.9751985199996</v>
      </c>
      <c r="U409" s="15">
        <v>2854.9666425399996</v>
      </c>
      <c r="V409" s="15">
        <v>2845.0379744299998</v>
      </c>
      <c r="W409" s="15">
        <v>2842.4692788500001</v>
      </c>
      <c r="X409" s="15">
        <v>2838.2667073399998</v>
      </c>
      <c r="Y409" s="15">
        <v>2825.44906726</v>
      </c>
    </row>
    <row r="410" spans="1:25" ht="18" thickBot="1" x14ac:dyDescent="0.35">
      <c r="A410" s="11">
        <v>17</v>
      </c>
      <c r="B410" s="15">
        <v>2815.3929441799996</v>
      </c>
      <c r="C410" s="15">
        <v>2815.2016832799995</v>
      </c>
      <c r="D410" s="15">
        <v>2815.0987575099998</v>
      </c>
      <c r="E410" s="15">
        <v>2815.0706299399999</v>
      </c>
      <c r="F410" s="15">
        <v>2815.0741852599999</v>
      </c>
      <c r="G410" s="15">
        <v>2818.6028895899999</v>
      </c>
      <c r="H410" s="15">
        <v>2826.8131701099996</v>
      </c>
      <c r="I410" s="15">
        <v>2831.5588574299995</v>
      </c>
      <c r="J410" s="15">
        <v>2841.7611594099999</v>
      </c>
      <c r="K410" s="15">
        <v>2842.1882819199996</v>
      </c>
      <c r="L410" s="15">
        <v>2842.2357577299995</v>
      </c>
      <c r="M410" s="15">
        <v>2842.1562565499999</v>
      </c>
      <c r="N410" s="19">
        <v>2842.6304145299996</v>
      </c>
      <c r="O410" s="15">
        <v>2842.6925509199996</v>
      </c>
      <c r="P410" s="15">
        <v>2841.9726327699996</v>
      </c>
      <c r="Q410" s="15">
        <v>2842.4893188399997</v>
      </c>
      <c r="R410" s="15">
        <v>2846.2170176300001</v>
      </c>
      <c r="S410" s="15">
        <v>2846.4803699099998</v>
      </c>
      <c r="T410" s="15">
        <v>2845.8281905899998</v>
      </c>
      <c r="U410" s="15">
        <v>2838.6247134699997</v>
      </c>
      <c r="V410" s="15">
        <v>2834.7693238799998</v>
      </c>
      <c r="W410" s="15">
        <v>2822.88695392</v>
      </c>
      <c r="X410" s="15">
        <v>2811.7388566199998</v>
      </c>
      <c r="Y410" s="15">
        <v>2814.6027074099998</v>
      </c>
    </row>
    <row r="411" spans="1:25" ht="18" thickBot="1" x14ac:dyDescent="0.35">
      <c r="A411" s="11">
        <v>18</v>
      </c>
      <c r="B411" s="15">
        <v>2818.6344234200001</v>
      </c>
      <c r="C411" s="15">
        <v>2818.3188407299999</v>
      </c>
      <c r="D411" s="15">
        <v>2818.1978317899998</v>
      </c>
      <c r="E411" s="15">
        <v>2817.6214002399997</v>
      </c>
      <c r="F411" s="15">
        <v>2817.5426643199999</v>
      </c>
      <c r="G411" s="15">
        <v>2815.0546715199998</v>
      </c>
      <c r="H411" s="15">
        <v>2819.0952618599999</v>
      </c>
      <c r="I411" s="15">
        <v>2823.1008421900001</v>
      </c>
      <c r="J411" s="15">
        <v>2830.3925093599996</v>
      </c>
      <c r="K411" s="15">
        <v>2830.5963812599998</v>
      </c>
      <c r="L411" s="15">
        <v>2834.6061690000001</v>
      </c>
      <c r="M411" s="15">
        <v>2833.6738597099998</v>
      </c>
      <c r="N411" s="19">
        <v>2833.69713396</v>
      </c>
      <c r="O411" s="15">
        <v>2833.8496618599997</v>
      </c>
      <c r="P411" s="15">
        <v>2833.8525552199999</v>
      </c>
      <c r="Q411" s="15">
        <v>2833.9862140299997</v>
      </c>
      <c r="R411" s="15">
        <v>2837.6289957399999</v>
      </c>
      <c r="S411" s="15">
        <v>2837.6341105699998</v>
      </c>
      <c r="T411" s="15">
        <v>2837.9647323499998</v>
      </c>
      <c r="U411" s="15">
        <v>2839.4453493599999</v>
      </c>
      <c r="V411" s="15">
        <v>2835.7011183899999</v>
      </c>
      <c r="W411" s="15">
        <v>2829.5487567999999</v>
      </c>
      <c r="X411" s="15">
        <v>2821.4378664399997</v>
      </c>
      <c r="Y411" s="15">
        <v>2818.1001697699999</v>
      </c>
    </row>
    <row r="412" spans="1:25" ht="18" thickBot="1" x14ac:dyDescent="0.35">
      <c r="A412" s="11">
        <v>19</v>
      </c>
      <c r="B412" s="15">
        <v>2827.1548757999999</v>
      </c>
      <c r="C412" s="15">
        <v>2826.8382528799998</v>
      </c>
      <c r="D412" s="15">
        <v>2826.8229571899997</v>
      </c>
      <c r="E412" s="15">
        <v>2826.7384389599997</v>
      </c>
      <c r="F412" s="15">
        <v>2826.5604408599997</v>
      </c>
      <c r="G412" s="15">
        <v>2826.5871492199999</v>
      </c>
      <c r="H412" s="15">
        <v>2826.6223152999996</v>
      </c>
      <c r="I412" s="15">
        <v>2829.4824852299998</v>
      </c>
      <c r="J412" s="15">
        <v>2832.3297403499996</v>
      </c>
      <c r="K412" s="15">
        <v>2836.83618815</v>
      </c>
      <c r="L412" s="15">
        <v>2837.3143943800001</v>
      </c>
      <c r="M412" s="15">
        <v>2837.5054692899998</v>
      </c>
      <c r="N412" s="19">
        <v>2837.6771110699997</v>
      </c>
      <c r="O412" s="15">
        <v>2837.6574785999996</v>
      </c>
      <c r="P412" s="15">
        <v>2835.7606980400001</v>
      </c>
      <c r="Q412" s="15">
        <v>2830.74310165</v>
      </c>
      <c r="R412" s="15">
        <v>2832.6206435599997</v>
      </c>
      <c r="S412" s="15">
        <v>2844.30927096</v>
      </c>
      <c r="T412" s="15">
        <v>2846.1588585799996</v>
      </c>
      <c r="U412" s="15">
        <v>2844.2094464999996</v>
      </c>
      <c r="V412" s="15">
        <v>2840.4188046899999</v>
      </c>
      <c r="W412" s="15">
        <v>2832.5268423699995</v>
      </c>
      <c r="X412" s="15">
        <v>2832.3774360699995</v>
      </c>
      <c r="Y412" s="15">
        <v>2823.6384581899997</v>
      </c>
    </row>
    <row r="413" spans="1:25" ht="18" thickBot="1" x14ac:dyDescent="0.35">
      <c r="A413" s="11">
        <v>20</v>
      </c>
      <c r="B413" s="15">
        <v>2825.02176611</v>
      </c>
      <c r="C413" s="15">
        <v>2824.7080707199998</v>
      </c>
      <c r="D413" s="15">
        <v>2824.5741800399996</v>
      </c>
      <c r="E413" s="15">
        <v>2824.5050711899999</v>
      </c>
      <c r="F413" s="15">
        <v>2824.4752900399999</v>
      </c>
      <c r="G413" s="15">
        <v>2825.75848963</v>
      </c>
      <c r="H413" s="15">
        <v>2826.7785811799999</v>
      </c>
      <c r="I413" s="15">
        <v>2825.4904689599998</v>
      </c>
      <c r="J413" s="15">
        <v>2837.6083508899997</v>
      </c>
      <c r="K413" s="15">
        <v>2839.88276937</v>
      </c>
      <c r="L413" s="15">
        <v>2839.9859630899996</v>
      </c>
      <c r="M413" s="15">
        <v>2838.1308437899997</v>
      </c>
      <c r="N413" s="19">
        <v>2837.97964817</v>
      </c>
      <c r="O413" s="15">
        <v>2837.8961708799998</v>
      </c>
      <c r="P413" s="15">
        <v>2834.5186990399998</v>
      </c>
      <c r="Q413" s="15">
        <v>2832.7705983299998</v>
      </c>
      <c r="R413" s="15">
        <v>2840.0041497299999</v>
      </c>
      <c r="S413" s="15">
        <v>2846.4280060400001</v>
      </c>
      <c r="T413" s="15">
        <v>2846.4466825499999</v>
      </c>
      <c r="U413" s="15">
        <v>2843.7657079999999</v>
      </c>
      <c r="V413" s="15">
        <v>2839.9922110799998</v>
      </c>
      <c r="W413" s="15">
        <v>2832.7586898300001</v>
      </c>
      <c r="X413" s="15">
        <v>2821.3628727499995</v>
      </c>
      <c r="Y413" s="15">
        <v>2826.3486432799996</v>
      </c>
    </row>
    <row r="414" spans="1:25" ht="18" thickBot="1" x14ac:dyDescent="0.35">
      <c r="A414" s="11">
        <v>21</v>
      </c>
      <c r="B414" s="15">
        <v>2825.59651583</v>
      </c>
      <c r="C414" s="15">
        <v>2825.3679655599999</v>
      </c>
      <c r="D414" s="15">
        <v>2825.2164881999997</v>
      </c>
      <c r="E414" s="15">
        <v>2825.1433032199998</v>
      </c>
      <c r="F414" s="15">
        <v>2825.2111979899996</v>
      </c>
      <c r="G414" s="15">
        <v>2821.8414429700001</v>
      </c>
      <c r="H414" s="15">
        <v>2824.0417214999998</v>
      </c>
      <c r="I414" s="15">
        <v>2822.1641375999998</v>
      </c>
      <c r="J414" s="15">
        <v>2829.2136664799996</v>
      </c>
      <c r="K414" s="15">
        <v>2833.3909500499999</v>
      </c>
      <c r="L414" s="15">
        <v>2833.3938901199999</v>
      </c>
      <c r="M414" s="15">
        <v>2833.3924630099996</v>
      </c>
      <c r="N414" s="19">
        <v>2833.2926280799998</v>
      </c>
      <c r="O414" s="15">
        <v>2833.3201682999998</v>
      </c>
      <c r="P414" s="15">
        <v>2833.4063091499997</v>
      </c>
      <c r="Q414" s="15">
        <v>2835.4574182900001</v>
      </c>
      <c r="R414" s="15">
        <v>2839.1467611099997</v>
      </c>
      <c r="S414" s="15">
        <v>2845.9665924699998</v>
      </c>
      <c r="T414" s="15">
        <v>2845.74576321</v>
      </c>
      <c r="U414" s="15">
        <v>2843.5405478999996</v>
      </c>
      <c r="V414" s="15">
        <v>2839.9041621199999</v>
      </c>
      <c r="W414" s="15">
        <v>2828.4070048999997</v>
      </c>
      <c r="X414" s="15">
        <v>2817.30633954</v>
      </c>
      <c r="Y414" s="15">
        <v>2823.2091564199995</v>
      </c>
    </row>
    <row r="415" spans="1:25" ht="18" thickBot="1" x14ac:dyDescent="0.35">
      <c r="A415" s="11">
        <v>22</v>
      </c>
      <c r="B415" s="15">
        <v>2828.8414283399998</v>
      </c>
      <c r="C415" s="15">
        <v>2828.5481825100001</v>
      </c>
      <c r="D415" s="15">
        <v>2828.4389905399998</v>
      </c>
      <c r="E415" s="15">
        <v>2828.3934254299998</v>
      </c>
      <c r="F415" s="15">
        <v>2828.4193061699998</v>
      </c>
      <c r="G415" s="15">
        <v>2825.07726125</v>
      </c>
      <c r="H415" s="15">
        <v>2823.20851653</v>
      </c>
      <c r="I415" s="15">
        <v>2821.9446621299999</v>
      </c>
      <c r="J415" s="15">
        <v>2828.51879659</v>
      </c>
      <c r="K415" s="15">
        <v>2832.0784695199995</v>
      </c>
      <c r="L415" s="15">
        <v>2832.1340693999996</v>
      </c>
      <c r="M415" s="15">
        <v>2830.2459631999996</v>
      </c>
      <c r="N415" s="19">
        <v>2830.0929150799998</v>
      </c>
      <c r="O415" s="15">
        <v>2830.1638072599999</v>
      </c>
      <c r="P415" s="15">
        <v>2828.5693754599997</v>
      </c>
      <c r="Q415" s="15">
        <v>2830.6671597899999</v>
      </c>
      <c r="R415" s="15">
        <v>2836.3831000699997</v>
      </c>
      <c r="S415" s="15">
        <v>2839.2057820899995</v>
      </c>
      <c r="T415" s="15">
        <v>2839.0094318899996</v>
      </c>
      <c r="U415" s="15">
        <v>2831.9796090799996</v>
      </c>
      <c r="V415" s="15">
        <v>2833.9654933899997</v>
      </c>
      <c r="W415" s="15">
        <v>2830.5523739299997</v>
      </c>
      <c r="X415" s="15">
        <v>2831.0074065399999</v>
      </c>
      <c r="Y415" s="15">
        <v>2828.3023443500001</v>
      </c>
    </row>
    <row r="416" spans="1:25" ht="18" thickBot="1" x14ac:dyDescent="0.35">
      <c r="A416" s="11">
        <v>23</v>
      </c>
      <c r="B416" s="15">
        <v>2828.7561373099998</v>
      </c>
      <c r="C416" s="15">
        <v>2828.4429040199998</v>
      </c>
      <c r="D416" s="15">
        <v>2828.3285630099999</v>
      </c>
      <c r="E416" s="15">
        <v>2828.2252581199996</v>
      </c>
      <c r="F416" s="15">
        <v>2828.1868667799995</v>
      </c>
      <c r="G416" s="15">
        <v>2826.8982020299995</v>
      </c>
      <c r="H416" s="15">
        <v>2826.9176507799998</v>
      </c>
      <c r="I416" s="15">
        <v>2824.5780658600002</v>
      </c>
      <c r="J416" s="15">
        <v>2834.3897478999997</v>
      </c>
      <c r="K416" s="15">
        <v>2836.9254150299998</v>
      </c>
      <c r="L416" s="15">
        <v>2836.48908102</v>
      </c>
      <c r="M416" s="15">
        <v>2836.5288733399998</v>
      </c>
      <c r="N416" s="19">
        <v>2836.4791371999995</v>
      </c>
      <c r="O416" s="15">
        <v>2836.3827053999998</v>
      </c>
      <c r="P416" s="15">
        <v>2832.7975484999997</v>
      </c>
      <c r="Q416" s="15">
        <v>2836.4875784299998</v>
      </c>
      <c r="R416" s="15">
        <v>2842.7387953499997</v>
      </c>
      <c r="S416" s="15">
        <v>2843.8561627499998</v>
      </c>
      <c r="T416" s="15">
        <v>2843.6822781899996</v>
      </c>
      <c r="U416" s="15">
        <v>2846.69247081</v>
      </c>
      <c r="V416" s="15">
        <v>2843.1532038</v>
      </c>
      <c r="W416" s="15">
        <v>2835.8153909299999</v>
      </c>
      <c r="X416" s="15">
        <v>2825.1458444199998</v>
      </c>
      <c r="Y416" s="15">
        <v>2824.2738908099996</v>
      </c>
    </row>
    <row r="417" spans="1:25" ht="18" thickBot="1" x14ac:dyDescent="0.35">
      <c r="A417" s="11">
        <v>24</v>
      </c>
      <c r="B417" s="15">
        <v>2824.1750856200001</v>
      </c>
      <c r="C417" s="15">
        <v>2823.9259237599995</v>
      </c>
      <c r="D417" s="15">
        <v>2823.8090053399997</v>
      </c>
      <c r="E417" s="15">
        <v>2823.7083998399999</v>
      </c>
      <c r="F417" s="15">
        <v>2823.68096156</v>
      </c>
      <c r="G417" s="15">
        <v>2830.1335138199997</v>
      </c>
      <c r="H417" s="15">
        <v>2832.2817955199998</v>
      </c>
      <c r="I417" s="15">
        <v>2836.30334662</v>
      </c>
      <c r="J417" s="15">
        <v>2834.0454362899995</v>
      </c>
      <c r="K417" s="15">
        <v>2837.2614479599997</v>
      </c>
      <c r="L417" s="15">
        <v>2841.5008307099997</v>
      </c>
      <c r="M417" s="15">
        <v>2841.5793523199995</v>
      </c>
      <c r="N417" s="19">
        <v>2841.4923011999995</v>
      </c>
      <c r="O417" s="15">
        <v>2842.0569798299998</v>
      </c>
      <c r="P417" s="15">
        <v>2839.0764888899998</v>
      </c>
      <c r="Q417" s="15">
        <v>2841.9760834399999</v>
      </c>
      <c r="R417" s="15">
        <v>2847.50960618</v>
      </c>
      <c r="S417" s="15">
        <v>2849.8368654199999</v>
      </c>
      <c r="T417" s="15">
        <v>2849.3649399999999</v>
      </c>
      <c r="U417" s="15">
        <v>2850.6878797699997</v>
      </c>
      <c r="V417" s="15">
        <v>2843.3584080199998</v>
      </c>
      <c r="W417" s="15">
        <v>2841.61613446</v>
      </c>
      <c r="X417" s="15">
        <v>2836.1582426199998</v>
      </c>
      <c r="Y417" s="15">
        <v>2826.0225700999995</v>
      </c>
    </row>
    <row r="418" spans="1:25" ht="18" thickBot="1" x14ac:dyDescent="0.35">
      <c r="A418" s="11">
        <v>25</v>
      </c>
      <c r="B418" s="15">
        <v>2828.6628381999999</v>
      </c>
      <c r="C418" s="15">
        <v>2824.0773930499995</v>
      </c>
      <c r="D418" s="15">
        <v>2823.9558574299999</v>
      </c>
      <c r="E418" s="15">
        <v>2823.8624635000001</v>
      </c>
      <c r="F418" s="15">
        <v>2822.6666348699996</v>
      </c>
      <c r="G418" s="15">
        <v>2836.6592240499999</v>
      </c>
      <c r="H418" s="15">
        <v>2835.8287465399999</v>
      </c>
      <c r="I418" s="15">
        <v>2835.93060999</v>
      </c>
      <c r="J418" s="15">
        <v>2837.8895745300001</v>
      </c>
      <c r="K418" s="15">
        <v>2842.9678941099996</v>
      </c>
      <c r="L418" s="15">
        <v>2847.0865997199999</v>
      </c>
      <c r="M418" s="15">
        <v>2847.1700291699999</v>
      </c>
      <c r="N418" s="19">
        <v>2847.0702861799996</v>
      </c>
      <c r="O418" s="15">
        <v>2845.8908753999999</v>
      </c>
      <c r="P418" s="15">
        <v>2842.8843426799999</v>
      </c>
      <c r="Q418" s="15">
        <v>2842.0871697299999</v>
      </c>
      <c r="R418" s="15">
        <v>2848.3391001599998</v>
      </c>
      <c r="S418" s="15">
        <v>2856.3415002299998</v>
      </c>
      <c r="T418" s="15">
        <v>2855.8303140399998</v>
      </c>
      <c r="U418" s="15">
        <v>2856.2535969599999</v>
      </c>
      <c r="V418" s="15">
        <v>2853.13038517</v>
      </c>
      <c r="W418" s="15">
        <v>2850.2697958999997</v>
      </c>
      <c r="X418" s="15">
        <v>2846.75186248</v>
      </c>
      <c r="Y418" s="15">
        <v>2829.4376255299999</v>
      </c>
    </row>
    <row r="419" spans="1:25" ht="18" thickBot="1" x14ac:dyDescent="0.35">
      <c r="A419" s="11">
        <v>26</v>
      </c>
      <c r="B419" s="15">
        <v>2826.9193832599999</v>
      </c>
      <c r="C419" s="15">
        <v>2827.94534634</v>
      </c>
      <c r="D419" s="15">
        <v>2827.8366358899998</v>
      </c>
      <c r="E419" s="15">
        <v>2827.7351867699999</v>
      </c>
      <c r="F419" s="15">
        <v>2827.7105474799996</v>
      </c>
      <c r="G419" s="15">
        <v>2827.83680615</v>
      </c>
      <c r="H419" s="15">
        <v>2826.8090968000001</v>
      </c>
      <c r="I419" s="15">
        <v>2826.7817535299996</v>
      </c>
      <c r="J419" s="15">
        <v>2828.9619864799997</v>
      </c>
      <c r="K419" s="15">
        <v>2827.0474948999995</v>
      </c>
      <c r="L419" s="15">
        <v>2835.4315952100001</v>
      </c>
      <c r="M419" s="15">
        <v>2835.5026461899997</v>
      </c>
      <c r="N419" s="19">
        <v>2833.6294774099997</v>
      </c>
      <c r="O419" s="15">
        <v>2833.5519261899999</v>
      </c>
      <c r="P419" s="15">
        <v>2833.6662312099998</v>
      </c>
      <c r="Q419" s="15">
        <v>2832.3691338099998</v>
      </c>
      <c r="R419" s="15">
        <v>2838.6941500399998</v>
      </c>
      <c r="S419" s="15">
        <v>2849.5658817199997</v>
      </c>
      <c r="T419" s="15">
        <v>2849.3000282499997</v>
      </c>
      <c r="U419" s="15">
        <v>2849.9279862099997</v>
      </c>
      <c r="V419" s="15">
        <v>2842.8851130799999</v>
      </c>
      <c r="W419" s="15">
        <v>2839.90245233</v>
      </c>
      <c r="X419" s="15">
        <v>2834.5566925899998</v>
      </c>
      <c r="Y419" s="15">
        <v>2827.2069425499999</v>
      </c>
    </row>
    <row r="420" spans="1:25" ht="18" thickBot="1" x14ac:dyDescent="0.35">
      <c r="A420" s="11">
        <v>27</v>
      </c>
      <c r="B420" s="15">
        <v>2823.3469178399996</v>
      </c>
      <c r="C420" s="15">
        <v>2823.0340562699998</v>
      </c>
      <c r="D420" s="15">
        <v>2822.9434494599996</v>
      </c>
      <c r="E420" s="15">
        <v>2822.8275757699998</v>
      </c>
      <c r="F420" s="15">
        <v>2822.9363447800001</v>
      </c>
      <c r="G420" s="15">
        <v>2828.9472665899998</v>
      </c>
      <c r="H420" s="15">
        <v>2829.5260672700001</v>
      </c>
      <c r="I420" s="15">
        <v>2832.4216469600001</v>
      </c>
      <c r="J420" s="15">
        <v>2839.8340482299996</v>
      </c>
      <c r="K420" s="15">
        <v>2838.7947492999997</v>
      </c>
      <c r="L420" s="15">
        <v>2838.913094</v>
      </c>
      <c r="M420" s="15">
        <v>2839.6366635099998</v>
      </c>
      <c r="N420" s="19">
        <v>2840.9237717699998</v>
      </c>
      <c r="O420" s="15">
        <v>2840.8639363500001</v>
      </c>
      <c r="P420" s="15">
        <v>2839.1540875099995</v>
      </c>
      <c r="Q420" s="15">
        <v>2837.4561936899995</v>
      </c>
      <c r="R420" s="15">
        <v>2845.7814976300001</v>
      </c>
      <c r="S420" s="15">
        <v>2850.8870525500001</v>
      </c>
      <c r="T420" s="15">
        <v>2850.8246701599996</v>
      </c>
      <c r="U420" s="15">
        <v>2848.7629438599997</v>
      </c>
      <c r="V420" s="15">
        <v>2845.10438028</v>
      </c>
      <c r="W420" s="15">
        <v>2838.3642351599997</v>
      </c>
      <c r="X420" s="15">
        <v>2832.2789393999997</v>
      </c>
      <c r="Y420" s="15">
        <v>2820.2053276000001</v>
      </c>
    </row>
    <row r="421" spans="1:25" ht="18" thickBot="1" x14ac:dyDescent="0.35">
      <c r="A421" s="11">
        <v>28</v>
      </c>
      <c r="B421" s="15">
        <v>2826.5815190499998</v>
      </c>
      <c r="C421" s="15">
        <v>2826.08570233</v>
      </c>
      <c r="D421" s="15">
        <v>2826.08794025</v>
      </c>
      <c r="E421" s="15">
        <v>2825.9871319700001</v>
      </c>
      <c r="F421" s="15">
        <v>2826.0620624199996</v>
      </c>
      <c r="G421" s="15">
        <v>2826.4269664199996</v>
      </c>
      <c r="H421" s="15">
        <v>2828.4182806599997</v>
      </c>
      <c r="I421" s="15">
        <v>2827.8841182299998</v>
      </c>
      <c r="J421" s="15">
        <v>2834.9826343199998</v>
      </c>
      <c r="K421" s="15">
        <v>2833.2996217899995</v>
      </c>
      <c r="L421" s="15">
        <v>2833.3760829799999</v>
      </c>
      <c r="M421" s="15">
        <v>2834.8958314199999</v>
      </c>
      <c r="N421" s="19">
        <v>2835.2525235899998</v>
      </c>
      <c r="O421" s="15">
        <v>2831.6004114100001</v>
      </c>
      <c r="P421" s="15">
        <v>2829.8063530699997</v>
      </c>
      <c r="Q421" s="15">
        <v>2828.1889081199997</v>
      </c>
      <c r="R421" s="15">
        <v>2837.6263963199999</v>
      </c>
      <c r="S421" s="15">
        <v>2844.5137369499998</v>
      </c>
      <c r="T421" s="15">
        <v>2847.7774469599999</v>
      </c>
      <c r="U421" s="15">
        <v>2840.5770752899998</v>
      </c>
      <c r="V421" s="15">
        <v>2838.7659748799997</v>
      </c>
      <c r="W421" s="15">
        <v>2836.2297454099999</v>
      </c>
      <c r="X421" s="15">
        <v>2829.55024121</v>
      </c>
      <c r="Y421" s="15">
        <v>2824.9184777299997</v>
      </c>
    </row>
    <row r="422" spans="1:25" ht="18" thickBot="1" x14ac:dyDescent="0.35">
      <c r="A422" s="11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9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8" thickBot="1" x14ac:dyDescent="0.35">
      <c r="A423" s="11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9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8" thickBot="1" x14ac:dyDescent="0.35">
      <c r="A424" s="11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9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106" t="s">
        <v>0</v>
      </c>
      <c r="B426" s="108" t="s">
        <v>65</v>
      </c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10"/>
    </row>
    <row r="427" spans="1:25" ht="33.75" thickBot="1" x14ac:dyDescent="0.35">
      <c r="A427" s="107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3176.7335033499999</v>
      </c>
      <c r="C428" s="15">
        <v>3176.5552103199998</v>
      </c>
      <c r="D428" s="15">
        <v>3176.4505649399998</v>
      </c>
      <c r="E428" s="15">
        <v>3176.4695014799995</v>
      </c>
      <c r="F428" s="15">
        <v>3176.4706775099999</v>
      </c>
      <c r="G428" s="15">
        <v>3174.3002806700001</v>
      </c>
      <c r="H428" s="15">
        <v>3181.8579024599999</v>
      </c>
      <c r="I428" s="15">
        <v>3188.6651075799996</v>
      </c>
      <c r="J428" s="15">
        <v>3186.6394446099998</v>
      </c>
      <c r="K428" s="15">
        <v>3190.8478336699995</v>
      </c>
      <c r="L428" s="15">
        <v>3190.9958776999997</v>
      </c>
      <c r="M428" s="15">
        <v>3190.9442678199998</v>
      </c>
      <c r="N428" s="17">
        <v>3190.7789364499999</v>
      </c>
      <c r="O428" s="18">
        <v>3190.7442101900001</v>
      </c>
      <c r="P428" s="18">
        <v>3185.6710612299999</v>
      </c>
      <c r="Q428" s="18">
        <v>3192.74922965</v>
      </c>
      <c r="R428" s="18">
        <v>3196.1936378400001</v>
      </c>
      <c r="S428" s="18">
        <v>3196.0367386699995</v>
      </c>
      <c r="T428" s="18">
        <v>3192.5738076399998</v>
      </c>
      <c r="U428" s="18">
        <v>3185.5041501000001</v>
      </c>
      <c r="V428" s="18">
        <v>3181.7629407299996</v>
      </c>
      <c r="W428" s="18">
        <v>3174.0057389099998</v>
      </c>
      <c r="X428" s="18">
        <v>3175.3163716499998</v>
      </c>
      <c r="Y428" s="18">
        <v>3173.5428871099998</v>
      </c>
    </row>
    <row r="429" spans="1:25" ht="18" thickBot="1" x14ac:dyDescent="0.35">
      <c r="A429" s="11">
        <v>2</v>
      </c>
      <c r="B429" s="15">
        <v>3175.8370425799999</v>
      </c>
      <c r="C429" s="15">
        <v>3175.5205708199996</v>
      </c>
      <c r="D429" s="15">
        <v>3175.3790395599999</v>
      </c>
      <c r="E429" s="15">
        <v>3174.1370421500001</v>
      </c>
      <c r="F429" s="15">
        <v>3174.1197429599997</v>
      </c>
      <c r="G429" s="15">
        <v>3166.5257215299998</v>
      </c>
      <c r="H429" s="15">
        <v>3172.8186426500001</v>
      </c>
      <c r="I429" s="15">
        <v>3180.8194076699997</v>
      </c>
      <c r="J429" s="15">
        <v>3187.1901013000002</v>
      </c>
      <c r="K429" s="15">
        <v>3187.8213676499995</v>
      </c>
      <c r="L429" s="15">
        <v>3187.9401615499996</v>
      </c>
      <c r="M429" s="15">
        <v>3187.9127746899999</v>
      </c>
      <c r="N429" s="19">
        <v>3187.6594177499996</v>
      </c>
      <c r="O429" s="15">
        <v>3186.0104533099998</v>
      </c>
      <c r="P429" s="15">
        <v>3182.8349204799997</v>
      </c>
      <c r="Q429" s="15">
        <v>3183.6612921299998</v>
      </c>
      <c r="R429" s="15">
        <v>3190.5694900200001</v>
      </c>
      <c r="S429" s="15">
        <v>3191.6598764299997</v>
      </c>
      <c r="T429" s="15">
        <v>3191.4160542599998</v>
      </c>
      <c r="U429" s="15">
        <v>3186.2141631999998</v>
      </c>
      <c r="V429" s="15">
        <v>3182.4620726799999</v>
      </c>
      <c r="W429" s="15">
        <v>3175.0846390599995</v>
      </c>
      <c r="X429" s="15">
        <v>3176.8103114</v>
      </c>
      <c r="Y429" s="15">
        <v>3172.3783663999998</v>
      </c>
    </row>
    <row r="430" spans="1:25" ht="18" thickBot="1" x14ac:dyDescent="0.35">
      <c r="A430" s="11">
        <v>3</v>
      </c>
      <c r="B430" s="15">
        <v>3183.2829978699997</v>
      </c>
      <c r="C430" s="15">
        <v>3178.73081856</v>
      </c>
      <c r="D430" s="15">
        <v>3178.6290762599997</v>
      </c>
      <c r="E430" s="15">
        <v>3178.5768351599995</v>
      </c>
      <c r="F430" s="15">
        <v>3182.6984575399997</v>
      </c>
      <c r="G430" s="15">
        <v>3180.4421847499998</v>
      </c>
      <c r="H430" s="15">
        <v>3181.0583497599996</v>
      </c>
      <c r="I430" s="15">
        <v>3180.3601760699999</v>
      </c>
      <c r="J430" s="15">
        <v>3187.9634287499998</v>
      </c>
      <c r="K430" s="15">
        <v>3187.2703831499998</v>
      </c>
      <c r="L430" s="15">
        <v>3187.4442708499996</v>
      </c>
      <c r="M430" s="15">
        <v>3187.4290911699995</v>
      </c>
      <c r="N430" s="19">
        <v>3187.2509464700001</v>
      </c>
      <c r="O430" s="15">
        <v>3187.4696028099997</v>
      </c>
      <c r="P430" s="15">
        <v>3189.4200880099997</v>
      </c>
      <c r="Q430" s="15">
        <v>3192.8739971</v>
      </c>
      <c r="R430" s="15">
        <v>3196.1414154599997</v>
      </c>
      <c r="S430" s="15">
        <v>3195.9097500599996</v>
      </c>
      <c r="T430" s="15">
        <v>3197.2969454399995</v>
      </c>
      <c r="U430" s="15">
        <v>3196.9981197599996</v>
      </c>
      <c r="V430" s="15">
        <v>3193.3424875099995</v>
      </c>
      <c r="W430" s="15">
        <v>3187.7637405599999</v>
      </c>
      <c r="X430" s="15">
        <v>3182.5404261099998</v>
      </c>
      <c r="Y430" s="15">
        <v>3182.1590051999997</v>
      </c>
    </row>
    <row r="431" spans="1:25" ht="18" thickBot="1" x14ac:dyDescent="0.35">
      <c r="A431" s="11">
        <v>4</v>
      </c>
      <c r="B431" s="15">
        <v>3178.9604200999997</v>
      </c>
      <c r="C431" s="15">
        <v>3178.5785020899998</v>
      </c>
      <c r="D431" s="15">
        <v>3178.4422678899996</v>
      </c>
      <c r="E431" s="15">
        <v>3178.4498923400001</v>
      </c>
      <c r="F431" s="15">
        <v>3178.4840374999999</v>
      </c>
      <c r="G431" s="15">
        <v>3182.5587660099995</v>
      </c>
      <c r="H431" s="15">
        <v>3189.2368262999998</v>
      </c>
      <c r="I431" s="15">
        <v>3193.2299336199999</v>
      </c>
      <c r="J431" s="15">
        <v>3192.4053768299996</v>
      </c>
      <c r="K431" s="15">
        <v>3200.1767229799998</v>
      </c>
      <c r="L431" s="15">
        <v>3200.4428511599999</v>
      </c>
      <c r="M431" s="15">
        <v>3198.7814679899998</v>
      </c>
      <c r="N431" s="19">
        <v>3198.71181011</v>
      </c>
      <c r="O431" s="15">
        <v>3197.0414302499998</v>
      </c>
      <c r="P431" s="15">
        <v>3192.4074286099999</v>
      </c>
      <c r="Q431" s="15">
        <v>3193.0462736499999</v>
      </c>
      <c r="R431" s="15">
        <v>3192.0389868299999</v>
      </c>
      <c r="S431" s="15">
        <v>3193.2825890299996</v>
      </c>
      <c r="T431" s="15">
        <v>3194.9495590399997</v>
      </c>
      <c r="U431" s="15">
        <v>3191.1955334999998</v>
      </c>
      <c r="V431" s="15">
        <v>3187.4788036099999</v>
      </c>
      <c r="W431" s="15">
        <v>3183.1159302199999</v>
      </c>
      <c r="X431" s="15">
        <v>3180.9102189399996</v>
      </c>
      <c r="Y431" s="15">
        <v>3179.5713918599999</v>
      </c>
    </row>
    <row r="432" spans="1:25" ht="18" thickBot="1" x14ac:dyDescent="0.35">
      <c r="A432" s="11">
        <v>5</v>
      </c>
      <c r="B432" s="15">
        <v>3182.2034312800001</v>
      </c>
      <c r="C432" s="15">
        <v>3181.7423449200001</v>
      </c>
      <c r="D432" s="15">
        <v>3181.5562625600001</v>
      </c>
      <c r="E432" s="15">
        <v>3181.52429342</v>
      </c>
      <c r="F432" s="15">
        <v>3185.3378004299998</v>
      </c>
      <c r="G432" s="15">
        <v>3189.2575307100001</v>
      </c>
      <c r="H432" s="15">
        <v>3193.2197442199999</v>
      </c>
      <c r="I432" s="15">
        <v>3193.2878966599997</v>
      </c>
      <c r="J432" s="15">
        <v>3195.7742365399995</v>
      </c>
      <c r="K432" s="15">
        <v>3193.6347851400001</v>
      </c>
      <c r="L432" s="15">
        <v>3194.3035508399998</v>
      </c>
      <c r="M432" s="15">
        <v>3192.7561901399999</v>
      </c>
      <c r="N432" s="19">
        <v>3192.7313723399998</v>
      </c>
      <c r="O432" s="15">
        <v>3196.2914802499995</v>
      </c>
      <c r="P432" s="15">
        <v>3193.4408484199998</v>
      </c>
      <c r="Q432" s="15">
        <v>3198.8104471799998</v>
      </c>
      <c r="R432" s="15">
        <v>3195.93325469</v>
      </c>
      <c r="S432" s="15">
        <v>3196.0306583899996</v>
      </c>
      <c r="T432" s="15">
        <v>3197.5494962299995</v>
      </c>
      <c r="U432" s="15">
        <v>3199.0754331799999</v>
      </c>
      <c r="V432" s="15">
        <v>3195.5217718700001</v>
      </c>
      <c r="W432" s="15">
        <v>3194.8268543099998</v>
      </c>
      <c r="X432" s="15">
        <v>3179.8846257299997</v>
      </c>
      <c r="Y432" s="15">
        <v>3179.4581126099997</v>
      </c>
    </row>
    <row r="433" spans="1:25" ht="18" thickBot="1" x14ac:dyDescent="0.35">
      <c r="A433" s="11">
        <v>6</v>
      </c>
      <c r="B433" s="15">
        <v>3174.6649542999999</v>
      </c>
      <c r="C433" s="15">
        <v>3174.3925639999998</v>
      </c>
      <c r="D433" s="15">
        <v>3174.24076947</v>
      </c>
      <c r="E433" s="15">
        <v>3174.2438168499998</v>
      </c>
      <c r="F433" s="15">
        <v>3173.7715454899999</v>
      </c>
      <c r="G433" s="15">
        <v>3177.4099428699997</v>
      </c>
      <c r="H433" s="15">
        <v>3189.29641167</v>
      </c>
      <c r="I433" s="15">
        <v>3203.6061899199999</v>
      </c>
      <c r="J433" s="15">
        <v>3204.3121534500001</v>
      </c>
      <c r="K433" s="15">
        <v>3205.0175398199999</v>
      </c>
      <c r="L433" s="15">
        <v>3205.3175491500001</v>
      </c>
      <c r="M433" s="15">
        <v>3205.2614834599999</v>
      </c>
      <c r="N433" s="19">
        <v>3205.0300659299996</v>
      </c>
      <c r="O433" s="15">
        <v>3202.9174367399996</v>
      </c>
      <c r="P433" s="15">
        <v>3198.8410466599998</v>
      </c>
      <c r="Q433" s="15">
        <v>3198.3591028899996</v>
      </c>
      <c r="R433" s="15">
        <v>3197.9156231799998</v>
      </c>
      <c r="S433" s="15">
        <v>3197.2093125599999</v>
      </c>
      <c r="T433" s="15">
        <v>3198.78710972</v>
      </c>
      <c r="U433" s="15">
        <v>3198.3103851699998</v>
      </c>
      <c r="V433" s="15">
        <v>3196.0816958</v>
      </c>
      <c r="W433" s="15">
        <v>3189.3729462999995</v>
      </c>
      <c r="X433" s="15">
        <v>3184.5914233199996</v>
      </c>
      <c r="Y433" s="15">
        <v>3177.5258383099999</v>
      </c>
    </row>
    <row r="434" spans="1:25" ht="18" thickBot="1" x14ac:dyDescent="0.35">
      <c r="A434" s="11">
        <v>7</v>
      </c>
      <c r="B434" s="15">
        <v>3189.3851407199995</v>
      </c>
      <c r="C434" s="15">
        <v>3188.98532166</v>
      </c>
      <c r="D434" s="15">
        <v>3188.78973154</v>
      </c>
      <c r="E434" s="15">
        <v>3188.80532085</v>
      </c>
      <c r="F434" s="15">
        <v>3188.89036085</v>
      </c>
      <c r="G434" s="15">
        <v>3187.7080548299996</v>
      </c>
      <c r="H434" s="15">
        <v>3193.1119305399998</v>
      </c>
      <c r="I434" s="15">
        <v>3185.1222937099997</v>
      </c>
      <c r="J434" s="15">
        <v>3192.3488337599997</v>
      </c>
      <c r="K434" s="15">
        <v>3193.0108251399997</v>
      </c>
      <c r="L434" s="15">
        <v>3193.2481897399998</v>
      </c>
      <c r="M434" s="15">
        <v>3193.6115991199999</v>
      </c>
      <c r="N434" s="19">
        <v>3193.3849590799996</v>
      </c>
      <c r="O434" s="15">
        <v>3192.1902405599999</v>
      </c>
      <c r="P434" s="15">
        <v>3190.5913172899996</v>
      </c>
      <c r="Q434" s="15">
        <v>3187.8117459599998</v>
      </c>
      <c r="R434" s="15">
        <v>3190.73602016</v>
      </c>
      <c r="S434" s="15">
        <v>3190.6447136399997</v>
      </c>
      <c r="T434" s="15">
        <v>3191.0108262199997</v>
      </c>
      <c r="U434" s="15">
        <v>3191.86962318</v>
      </c>
      <c r="V434" s="15">
        <v>3190.1739406699999</v>
      </c>
      <c r="W434" s="15">
        <v>3192.8979373699999</v>
      </c>
      <c r="X434" s="15">
        <v>3190.9300754999999</v>
      </c>
      <c r="Y434" s="15">
        <v>3183.3696979000001</v>
      </c>
    </row>
    <row r="435" spans="1:25" ht="18" thickBot="1" x14ac:dyDescent="0.35">
      <c r="A435" s="11">
        <v>8</v>
      </c>
      <c r="B435" s="15">
        <v>3171.2745240199997</v>
      </c>
      <c r="C435" s="15">
        <v>3171.1592201099998</v>
      </c>
      <c r="D435" s="15">
        <v>3171.0717449099998</v>
      </c>
      <c r="E435" s="15">
        <v>3171.7212549000001</v>
      </c>
      <c r="F435" s="15">
        <v>3172.2750128499997</v>
      </c>
      <c r="G435" s="15">
        <v>3172.0091131999998</v>
      </c>
      <c r="H435" s="15">
        <v>3179.5100579899995</v>
      </c>
      <c r="I435" s="15">
        <v>3186.0539486499997</v>
      </c>
      <c r="J435" s="15">
        <v>3190.7970069899998</v>
      </c>
      <c r="K435" s="15">
        <v>3191.3266897899998</v>
      </c>
      <c r="L435" s="15">
        <v>3190.9231123300001</v>
      </c>
      <c r="M435" s="15">
        <v>3191.87008982</v>
      </c>
      <c r="N435" s="19">
        <v>3191.7135235399996</v>
      </c>
      <c r="O435" s="15">
        <v>3191.7052414300001</v>
      </c>
      <c r="P435" s="15">
        <v>3190.1898979599996</v>
      </c>
      <c r="Q435" s="15">
        <v>3186.58483836</v>
      </c>
      <c r="R435" s="15">
        <v>3193.3109072299999</v>
      </c>
      <c r="S435" s="15">
        <v>3192.5411738600001</v>
      </c>
      <c r="T435" s="15">
        <v>3192.9600572099998</v>
      </c>
      <c r="U435" s="15">
        <v>3187.8352038499997</v>
      </c>
      <c r="V435" s="15">
        <v>3187.8998439900001</v>
      </c>
      <c r="W435" s="15">
        <v>3187.1144535199996</v>
      </c>
      <c r="X435" s="15">
        <v>3182.4511935099995</v>
      </c>
      <c r="Y435" s="15">
        <v>3176.7406864899999</v>
      </c>
    </row>
    <row r="436" spans="1:25" ht="18" thickBot="1" x14ac:dyDescent="0.35">
      <c r="A436" s="11">
        <v>9</v>
      </c>
      <c r="B436" s="15">
        <v>3173.0240449999997</v>
      </c>
      <c r="C436" s="15">
        <v>3172.8972374199998</v>
      </c>
      <c r="D436" s="15">
        <v>3172.9010387099997</v>
      </c>
      <c r="E436" s="15">
        <v>3172.9298983899998</v>
      </c>
      <c r="F436" s="15">
        <v>3173.0195325700001</v>
      </c>
      <c r="G436" s="15">
        <v>3173.1330859699997</v>
      </c>
      <c r="H436" s="15">
        <v>3184.8223594400001</v>
      </c>
      <c r="I436" s="15">
        <v>3180.2350955699999</v>
      </c>
      <c r="J436" s="15">
        <v>3186.2767718199998</v>
      </c>
      <c r="K436" s="15">
        <v>3189.4042276499999</v>
      </c>
      <c r="L436" s="15">
        <v>3188.99936183</v>
      </c>
      <c r="M436" s="15">
        <v>3190.0129874199997</v>
      </c>
      <c r="N436" s="19">
        <v>3189.8241094999998</v>
      </c>
      <c r="O436" s="15">
        <v>3189.3544376899995</v>
      </c>
      <c r="P436" s="15">
        <v>3189.3512245399997</v>
      </c>
      <c r="Q436" s="15">
        <v>3185.2628013499998</v>
      </c>
      <c r="R436" s="15">
        <v>3192.1719873999996</v>
      </c>
      <c r="S436" s="15">
        <v>3193.5775027699997</v>
      </c>
      <c r="T436" s="15">
        <v>3194.0537202999999</v>
      </c>
      <c r="U436" s="15">
        <v>3191.6812502399998</v>
      </c>
      <c r="V436" s="15">
        <v>3190.0150286899998</v>
      </c>
      <c r="W436" s="15">
        <v>3189.5770762999996</v>
      </c>
      <c r="X436" s="15">
        <v>3185.4060078500002</v>
      </c>
      <c r="Y436" s="15">
        <v>3179.3801117600001</v>
      </c>
    </row>
    <row r="437" spans="1:25" ht="18" thickBot="1" x14ac:dyDescent="0.35">
      <c r="A437" s="11">
        <v>10</v>
      </c>
      <c r="B437" s="15">
        <v>3172.7509255800001</v>
      </c>
      <c r="C437" s="15">
        <v>3172.6037144699999</v>
      </c>
      <c r="D437" s="15">
        <v>3172.6375106299997</v>
      </c>
      <c r="E437" s="15">
        <v>3172.6351049699997</v>
      </c>
      <c r="F437" s="15">
        <v>3176.0057275899999</v>
      </c>
      <c r="G437" s="15">
        <v>3175.95880721</v>
      </c>
      <c r="H437" s="15">
        <v>3187.1391959999996</v>
      </c>
      <c r="I437" s="15">
        <v>3187.8426189399997</v>
      </c>
      <c r="J437" s="15">
        <v>3195.1432714899997</v>
      </c>
      <c r="K437" s="15">
        <v>3195.0347538699998</v>
      </c>
      <c r="L437" s="15">
        <v>3195.2790878599999</v>
      </c>
      <c r="M437" s="15">
        <v>3195.5884507099995</v>
      </c>
      <c r="N437" s="19">
        <v>3195.5363199600001</v>
      </c>
      <c r="O437" s="15">
        <v>3193.8335816200001</v>
      </c>
      <c r="P437" s="15">
        <v>3193.3011478599997</v>
      </c>
      <c r="Q437" s="15">
        <v>3189.8317166499996</v>
      </c>
      <c r="R437" s="15">
        <v>3193.3018336399996</v>
      </c>
      <c r="S437" s="15">
        <v>3193.1579453299996</v>
      </c>
      <c r="T437" s="15">
        <v>3193.0931817999999</v>
      </c>
      <c r="U437" s="15">
        <v>3189.4606560399998</v>
      </c>
      <c r="V437" s="15">
        <v>3191.1483786099998</v>
      </c>
      <c r="W437" s="15">
        <v>3187.6905567599997</v>
      </c>
      <c r="X437" s="15">
        <v>3183.4952838999998</v>
      </c>
      <c r="Y437" s="15">
        <v>3182.63544108</v>
      </c>
    </row>
    <row r="438" spans="1:25" ht="18" thickBot="1" x14ac:dyDescent="0.35">
      <c r="A438" s="11">
        <v>11</v>
      </c>
      <c r="B438" s="15">
        <v>3180.7977813699995</v>
      </c>
      <c r="C438" s="15">
        <v>3180.6911172499999</v>
      </c>
      <c r="D438" s="15">
        <v>3180.6243359899995</v>
      </c>
      <c r="E438" s="15">
        <v>3180.6077764500001</v>
      </c>
      <c r="F438" s="15">
        <v>3180.6707371099997</v>
      </c>
      <c r="G438" s="15">
        <v>3180.66598363</v>
      </c>
      <c r="H438" s="15">
        <v>3191.6758599299997</v>
      </c>
      <c r="I438" s="15">
        <v>3191.6712864299998</v>
      </c>
      <c r="J438" s="15">
        <v>3195.2285040699999</v>
      </c>
      <c r="K438" s="15">
        <v>3198.6906290699999</v>
      </c>
      <c r="L438" s="15">
        <v>3198.8909688399999</v>
      </c>
      <c r="M438" s="15">
        <v>3197.3091943699997</v>
      </c>
      <c r="N438" s="19">
        <v>3197.9232557</v>
      </c>
      <c r="O438" s="15">
        <v>3197.1544268899997</v>
      </c>
      <c r="P438" s="15">
        <v>3193.7909098799996</v>
      </c>
      <c r="Q438" s="15">
        <v>3197.3623174999998</v>
      </c>
      <c r="R438" s="15">
        <v>3195.7283502799996</v>
      </c>
      <c r="S438" s="15">
        <v>3195.7086627999997</v>
      </c>
      <c r="T438" s="15">
        <v>3195.6951363899998</v>
      </c>
      <c r="U438" s="15">
        <v>3195.0083408999999</v>
      </c>
      <c r="V438" s="15">
        <v>3193.24161839</v>
      </c>
      <c r="W438" s="15">
        <v>3190.1732103700001</v>
      </c>
      <c r="X438" s="15">
        <v>3190.02808581</v>
      </c>
      <c r="Y438" s="15">
        <v>3187.0109212299999</v>
      </c>
    </row>
    <row r="439" spans="1:25" ht="18" thickBot="1" x14ac:dyDescent="0.35">
      <c r="A439" s="11">
        <v>12</v>
      </c>
      <c r="B439" s="15">
        <v>3174.1379016599999</v>
      </c>
      <c r="C439" s="15">
        <v>3173.9937417699998</v>
      </c>
      <c r="D439" s="15">
        <v>3173.8681717499999</v>
      </c>
      <c r="E439" s="15">
        <v>3173.77292644</v>
      </c>
      <c r="F439" s="15">
        <v>3173.8029174099997</v>
      </c>
      <c r="G439" s="15">
        <v>3177.7763986499999</v>
      </c>
      <c r="H439" s="15">
        <v>3176.8145304300001</v>
      </c>
      <c r="I439" s="15">
        <v>3181.1101684800001</v>
      </c>
      <c r="J439" s="15">
        <v>3184.7489530600001</v>
      </c>
      <c r="K439" s="15">
        <v>3188.3116912599999</v>
      </c>
      <c r="L439" s="15">
        <v>3188.6430441399998</v>
      </c>
      <c r="M439" s="15">
        <v>3188.7251007700002</v>
      </c>
      <c r="N439" s="19">
        <v>3188.33545723</v>
      </c>
      <c r="O439" s="15">
        <v>3191.8005042399996</v>
      </c>
      <c r="P439" s="15">
        <v>3188.4984552699998</v>
      </c>
      <c r="Q439" s="15">
        <v>3194.0159825099995</v>
      </c>
      <c r="R439" s="15">
        <v>3193.7700759499999</v>
      </c>
      <c r="S439" s="15">
        <v>3193.2835040099999</v>
      </c>
      <c r="T439" s="15">
        <v>3193.2121186999998</v>
      </c>
      <c r="U439" s="15">
        <v>3196.3919251599996</v>
      </c>
      <c r="V439" s="15">
        <v>3192.8617546299997</v>
      </c>
      <c r="W439" s="15">
        <v>3189.1310212799999</v>
      </c>
      <c r="X439" s="15">
        <v>3175.4860305199995</v>
      </c>
      <c r="Y439" s="15">
        <v>3177.6433558699996</v>
      </c>
    </row>
    <row r="440" spans="1:25" ht="18" thickBot="1" x14ac:dyDescent="0.35">
      <c r="A440" s="11">
        <v>13</v>
      </c>
      <c r="B440" s="15">
        <v>3175.6896536700001</v>
      </c>
      <c r="C440" s="15">
        <v>3175.4331787599999</v>
      </c>
      <c r="D440" s="15">
        <v>3175.3809782799999</v>
      </c>
      <c r="E440" s="15">
        <v>3175.3760171999998</v>
      </c>
      <c r="F440" s="15">
        <v>3175.42531095</v>
      </c>
      <c r="G440" s="15">
        <v>3180.7867975300001</v>
      </c>
      <c r="H440" s="15">
        <v>3187.2755716199995</v>
      </c>
      <c r="I440" s="15">
        <v>3194.4156178999997</v>
      </c>
      <c r="J440" s="15">
        <v>3197.1000282499999</v>
      </c>
      <c r="K440" s="15">
        <v>3197.8773945600001</v>
      </c>
      <c r="L440" s="15">
        <v>3197.9872361799999</v>
      </c>
      <c r="M440" s="15">
        <v>3197.9199771799999</v>
      </c>
      <c r="N440" s="19">
        <v>3201.1921035299997</v>
      </c>
      <c r="O440" s="15">
        <v>3199.86658141</v>
      </c>
      <c r="P440" s="15">
        <v>3196.1141559100001</v>
      </c>
      <c r="Q440" s="15">
        <v>3201.3318179799999</v>
      </c>
      <c r="R440" s="15">
        <v>3199.6623388699995</v>
      </c>
      <c r="S440" s="15">
        <v>3199.4257018899998</v>
      </c>
      <c r="T440" s="15">
        <v>3200.3424653500001</v>
      </c>
      <c r="U440" s="15">
        <v>3203.6968632699995</v>
      </c>
      <c r="V440" s="15">
        <v>3201.2453982699999</v>
      </c>
      <c r="W440" s="15">
        <v>3194.9469310099998</v>
      </c>
      <c r="X440" s="15">
        <v>3184.6237514700001</v>
      </c>
      <c r="Y440" s="15">
        <v>3178.3671404399997</v>
      </c>
    </row>
    <row r="441" spans="1:25" ht="18" thickBot="1" x14ac:dyDescent="0.35">
      <c r="A441" s="11">
        <v>14</v>
      </c>
      <c r="B441" s="15">
        <v>3167.35082887</v>
      </c>
      <c r="C441" s="15">
        <v>3167.2004631499999</v>
      </c>
      <c r="D441" s="15">
        <v>3167.1393655699999</v>
      </c>
      <c r="E441" s="15">
        <v>3167.1332600999999</v>
      </c>
      <c r="F441" s="15">
        <v>3167.2222954799995</v>
      </c>
      <c r="G441" s="15">
        <v>3169.0959585999999</v>
      </c>
      <c r="H441" s="15">
        <v>3173.5512053299999</v>
      </c>
      <c r="I441" s="15">
        <v>3184.86825155</v>
      </c>
      <c r="J441" s="15">
        <v>3193.37533407</v>
      </c>
      <c r="K441" s="15">
        <v>3195.9555702899997</v>
      </c>
      <c r="L441" s="15">
        <v>3196.0099225399995</v>
      </c>
      <c r="M441" s="15">
        <v>3195.8427102800001</v>
      </c>
      <c r="N441" s="19">
        <v>3195.0180834399998</v>
      </c>
      <c r="O441" s="15">
        <v>3193.3279883699997</v>
      </c>
      <c r="P441" s="15">
        <v>3189.4064491399999</v>
      </c>
      <c r="Q441" s="15">
        <v>3192.8573871200001</v>
      </c>
      <c r="R441" s="15">
        <v>3196.3930052599999</v>
      </c>
      <c r="S441" s="15">
        <v>3196.3092620699995</v>
      </c>
      <c r="T441" s="15">
        <v>3194.8811410599997</v>
      </c>
      <c r="U441" s="15">
        <v>3195.9679179999998</v>
      </c>
      <c r="V441" s="15">
        <v>3189.92194367</v>
      </c>
      <c r="W441" s="15">
        <v>3183.3168913300001</v>
      </c>
      <c r="X441" s="15">
        <v>3170.82453579</v>
      </c>
      <c r="Y441" s="15">
        <v>3171.6797085899998</v>
      </c>
    </row>
    <row r="442" spans="1:25" ht="18" thickBot="1" x14ac:dyDescent="0.35">
      <c r="A442" s="11">
        <v>15</v>
      </c>
      <c r="B442" s="15">
        <v>3169.5347552799999</v>
      </c>
      <c r="C442" s="15">
        <v>3169.4036062</v>
      </c>
      <c r="D442" s="15">
        <v>3169.2656159699995</v>
      </c>
      <c r="E442" s="15">
        <v>3169.2564719899997</v>
      </c>
      <c r="F442" s="15">
        <v>3169.2957495599999</v>
      </c>
      <c r="G442" s="15">
        <v>3172.9728509399997</v>
      </c>
      <c r="H442" s="15">
        <v>3180.9512573399998</v>
      </c>
      <c r="I442" s="15">
        <v>3191.0001020799996</v>
      </c>
      <c r="J442" s="15">
        <v>3195.3651883099997</v>
      </c>
      <c r="K442" s="15">
        <v>3199.5520732399996</v>
      </c>
      <c r="L442" s="15">
        <v>3199.5744805099998</v>
      </c>
      <c r="M442" s="15">
        <v>3200.7003586599999</v>
      </c>
      <c r="N442" s="19">
        <v>3200.5476003899998</v>
      </c>
      <c r="O442" s="15">
        <v>3198.5764349799997</v>
      </c>
      <c r="P442" s="15">
        <v>3197.13720564</v>
      </c>
      <c r="Q442" s="15">
        <v>3194.3625233799999</v>
      </c>
      <c r="R442" s="15">
        <v>3201.7115289799999</v>
      </c>
      <c r="S442" s="15">
        <v>3205.2447941899995</v>
      </c>
      <c r="T442" s="15">
        <v>3202.1167974599998</v>
      </c>
      <c r="U442" s="15">
        <v>3200.2261625599999</v>
      </c>
      <c r="V442" s="15">
        <v>3193.88477483</v>
      </c>
      <c r="W442" s="15">
        <v>3189.1938984899998</v>
      </c>
      <c r="X442" s="15">
        <v>3184.2309706599999</v>
      </c>
      <c r="Y442" s="15">
        <v>3173.5179698099996</v>
      </c>
    </row>
    <row r="443" spans="1:25" ht="18" thickBot="1" x14ac:dyDescent="0.35">
      <c r="A443" s="11">
        <v>16</v>
      </c>
      <c r="B443" s="15">
        <v>3173.09606063</v>
      </c>
      <c r="C443" s="15">
        <v>3172.8374352599999</v>
      </c>
      <c r="D443" s="15">
        <v>3172.7121333800001</v>
      </c>
      <c r="E443" s="15">
        <v>3172.7194531800001</v>
      </c>
      <c r="F443" s="15">
        <v>3172.7441177599999</v>
      </c>
      <c r="G443" s="15">
        <v>3179.1657186500001</v>
      </c>
      <c r="H443" s="15">
        <v>3189.9255172600001</v>
      </c>
      <c r="I443" s="15">
        <v>3190.4043036899998</v>
      </c>
      <c r="J443" s="15">
        <v>3201.9449999899998</v>
      </c>
      <c r="K443" s="15">
        <v>3207.0632116100001</v>
      </c>
      <c r="L443" s="15">
        <v>3205.45099308</v>
      </c>
      <c r="M443" s="15">
        <v>3205.7399154599998</v>
      </c>
      <c r="N443" s="19">
        <v>3205.4885172199997</v>
      </c>
      <c r="O443" s="15">
        <v>3203.8428179699999</v>
      </c>
      <c r="P443" s="15">
        <v>3203.8330586399998</v>
      </c>
      <c r="Q443" s="15">
        <v>3200.4494402899995</v>
      </c>
      <c r="R443" s="15">
        <v>3204.41648141</v>
      </c>
      <c r="S443" s="15">
        <v>3204.3612395199998</v>
      </c>
      <c r="T443" s="15">
        <v>3205.9751985199996</v>
      </c>
      <c r="U443" s="15">
        <v>3207.9666425399996</v>
      </c>
      <c r="V443" s="15">
        <v>3198.0379744299998</v>
      </c>
      <c r="W443" s="15">
        <v>3195.4692788500001</v>
      </c>
      <c r="X443" s="15">
        <v>3191.2667073399998</v>
      </c>
      <c r="Y443" s="15">
        <v>3178.44906726</v>
      </c>
    </row>
    <row r="444" spans="1:25" ht="18" thickBot="1" x14ac:dyDescent="0.35">
      <c r="A444" s="11">
        <v>17</v>
      </c>
      <c r="B444" s="15">
        <v>3168.3929441799996</v>
      </c>
      <c r="C444" s="15">
        <v>3168.2016832799995</v>
      </c>
      <c r="D444" s="15">
        <v>3168.0987575099998</v>
      </c>
      <c r="E444" s="15">
        <v>3168.0706299399999</v>
      </c>
      <c r="F444" s="15">
        <v>3168.0741852599999</v>
      </c>
      <c r="G444" s="15">
        <v>3171.6028895899999</v>
      </c>
      <c r="H444" s="15">
        <v>3179.8131701099996</v>
      </c>
      <c r="I444" s="15">
        <v>3184.5588574299995</v>
      </c>
      <c r="J444" s="15">
        <v>3194.7611594099999</v>
      </c>
      <c r="K444" s="15">
        <v>3195.1882819199996</v>
      </c>
      <c r="L444" s="15">
        <v>3195.2357577299995</v>
      </c>
      <c r="M444" s="15">
        <v>3195.1562565499999</v>
      </c>
      <c r="N444" s="19">
        <v>3195.6304145299996</v>
      </c>
      <c r="O444" s="15">
        <v>3195.6925509199996</v>
      </c>
      <c r="P444" s="15">
        <v>3194.9726327699996</v>
      </c>
      <c r="Q444" s="15">
        <v>3195.4893188399997</v>
      </c>
      <c r="R444" s="15">
        <v>3199.2170176300001</v>
      </c>
      <c r="S444" s="15">
        <v>3199.4803699099998</v>
      </c>
      <c r="T444" s="15">
        <v>3198.8281905899998</v>
      </c>
      <c r="U444" s="15">
        <v>3191.6247134699997</v>
      </c>
      <c r="V444" s="15">
        <v>3187.7693238799998</v>
      </c>
      <c r="W444" s="15">
        <v>3175.88695392</v>
      </c>
      <c r="X444" s="15">
        <v>3164.7388566199998</v>
      </c>
      <c r="Y444" s="15">
        <v>3167.6027074099998</v>
      </c>
    </row>
    <row r="445" spans="1:25" ht="18" thickBot="1" x14ac:dyDescent="0.35">
      <c r="A445" s="11">
        <v>18</v>
      </c>
      <c r="B445" s="15">
        <v>3171.6344234200001</v>
      </c>
      <c r="C445" s="15">
        <v>3171.3188407299999</v>
      </c>
      <c r="D445" s="15">
        <v>3171.1978317899998</v>
      </c>
      <c r="E445" s="15">
        <v>3170.6214002399997</v>
      </c>
      <c r="F445" s="15">
        <v>3170.5426643199999</v>
      </c>
      <c r="G445" s="15">
        <v>3168.0546715199998</v>
      </c>
      <c r="H445" s="15">
        <v>3172.0952618599999</v>
      </c>
      <c r="I445" s="15">
        <v>3176.1008421900001</v>
      </c>
      <c r="J445" s="15">
        <v>3183.3925093599996</v>
      </c>
      <c r="K445" s="15">
        <v>3183.5963812599998</v>
      </c>
      <c r="L445" s="15">
        <v>3187.6061690000001</v>
      </c>
      <c r="M445" s="15">
        <v>3186.6738597099998</v>
      </c>
      <c r="N445" s="19">
        <v>3186.69713396</v>
      </c>
      <c r="O445" s="15">
        <v>3186.8496618599997</v>
      </c>
      <c r="P445" s="15">
        <v>3186.8525552199999</v>
      </c>
      <c r="Q445" s="15">
        <v>3186.9862140299997</v>
      </c>
      <c r="R445" s="15">
        <v>3190.6289957399999</v>
      </c>
      <c r="S445" s="15">
        <v>3190.6341105699998</v>
      </c>
      <c r="T445" s="15">
        <v>3190.9647323499998</v>
      </c>
      <c r="U445" s="15">
        <v>3192.4453493599999</v>
      </c>
      <c r="V445" s="15">
        <v>3188.7011183899999</v>
      </c>
      <c r="W445" s="15">
        <v>3182.5487567999999</v>
      </c>
      <c r="X445" s="15">
        <v>3174.4378664399997</v>
      </c>
      <c r="Y445" s="15">
        <v>3171.1001697699999</v>
      </c>
    </row>
    <row r="446" spans="1:25" ht="18" thickBot="1" x14ac:dyDescent="0.35">
      <c r="A446" s="11">
        <v>19</v>
      </c>
      <c r="B446" s="15">
        <v>3180.1548757999999</v>
      </c>
      <c r="C446" s="15">
        <v>3179.8382528799998</v>
      </c>
      <c r="D446" s="15">
        <v>3179.8229571899997</v>
      </c>
      <c r="E446" s="15">
        <v>3179.7384389599997</v>
      </c>
      <c r="F446" s="15">
        <v>3179.5604408599997</v>
      </c>
      <c r="G446" s="15">
        <v>3179.5871492199999</v>
      </c>
      <c r="H446" s="15">
        <v>3179.6223152999996</v>
      </c>
      <c r="I446" s="15">
        <v>3182.4824852299998</v>
      </c>
      <c r="J446" s="15">
        <v>3185.3297403499996</v>
      </c>
      <c r="K446" s="15">
        <v>3189.83618815</v>
      </c>
      <c r="L446" s="15">
        <v>3190.3143943800001</v>
      </c>
      <c r="M446" s="15">
        <v>3190.5054692899998</v>
      </c>
      <c r="N446" s="19">
        <v>3190.6771110699997</v>
      </c>
      <c r="O446" s="15">
        <v>3190.6574785999996</v>
      </c>
      <c r="P446" s="15">
        <v>3188.7606980400001</v>
      </c>
      <c r="Q446" s="15">
        <v>3183.74310165</v>
      </c>
      <c r="R446" s="15">
        <v>3185.6206435599997</v>
      </c>
      <c r="S446" s="15">
        <v>3197.30927096</v>
      </c>
      <c r="T446" s="15">
        <v>3199.1588585799996</v>
      </c>
      <c r="U446" s="15">
        <v>3197.2094464999996</v>
      </c>
      <c r="V446" s="15">
        <v>3193.4188046899999</v>
      </c>
      <c r="W446" s="15">
        <v>3185.5268423699995</v>
      </c>
      <c r="X446" s="15">
        <v>3185.3774360699995</v>
      </c>
      <c r="Y446" s="15">
        <v>3176.6384581899997</v>
      </c>
    </row>
    <row r="447" spans="1:25" ht="18" thickBot="1" x14ac:dyDescent="0.35">
      <c r="A447" s="11">
        <v>20</v>
      </c>
      <c r="B447" s="15">
        <v>3178.02176611</v>
      </c>
      <c r="C447" s="15">
        <v>3177.7080707199998</v>
      </c>
      <c r="D447" s="15">
        <v>3177.5741800399996</v>
      </c>
      <c r="E447" s="15">
        <v>3177.5050711899999</v>
      </c>
      <c r="F447" s="15">
        <v>3177.4752900399999</v>
      </c>
      <c r="G447" s="15">
        <v>3178.75848963</v>
      </c>
      <c r="H447" s="15">
        <v>3179.7785811799999</v>
      </c>
      <c r="I447" s="15">
        <v>3178.4904689599998</v>
      </c>
      <c r="J447" s="15">
        <v>3190.6083508899997</v>
      </c>
      <c r="K447" s="15">
        <v>3192.88276937</v>
      </c>
      <c r="L447" s="15">
        <v>3192.9859630899996</v>
      </c>
      <c r="M447" s="15">
        <v>3191.1308437899997</v>
      </c>
      <c r="N447" s="19">
        <v>3190.97964817</v>
      </c>
      <c r="O447" s="15">
        <v>3190.8961708799998</v>
      </c>
      <c r="P447" s="15">
        <v>3187.5186990399998</v>
      </c>
      <c r="Q447" s="15">
        <v>3185.7705983299998</v>
      </c>
      <c r="R447" s="15">
        <v>3193.0041497299999</v>
      </c>
      <c r="S447" s="15">
        <v>3199.4280060400001</v>
      </c>
      <c r="T447" s="15">
        <v>3199.4466825499999</v>
      </c>
      <c r="U447" s="15">
        <v>3196.7657079999999</v>
      </c>
      <c r="V447" s="15">
        <v>3192.9922110799998</v>
      </c>
      <c r="W447" s="15">
        <v>3185.7586898300001</v>
      </c>
      <c r="X447" s="15">
        <v>3174.3628727499995</v>
      </c>
      <c r="Y447" s="15">
        <v>3179.3486432799996</v>
      </c>
    </row>
    <row r="448" spans="1:25" ht="18" thickBot="1" x14ac:dyDescent="0.35">
      <c r="A448" s="11">
        <v>21</v>
      </c>
      <c r="B448" s="15">
        <v>3178.59651583</v>
      </c>
      <c r="C448" s="15">
        <v>3178.3679655599999</v>
      </c>
      <c r="D448" s="15">
        <v>3178.2164881999997</v>
      </c>
      <c r="E448" s="15">
        <v>3178.1433032199998</v>
      </c>
      <c r="F448" s="15">
        <v>3178.2111979899996</v>
      </c>
      <c r="G448" s="15">
        <v>3174.8414429700001</v>
      </c>
      <c r="H448" s="15">
        <v>3177.0417214999998</v>
      </c>
      <c r="I448" s="15">
        <v>3175.1641375999998</v>
      </c>
      <c r="J448" s="15">
        <v>3182.2136664799996</v>
      </c>
      <c r="K448" s="15">
        <v>3186.3909500499999</v>
      </c>
      <c r="L448" s="15">
        <v>3186.3938901199999</v>
      </c>
      <c r="M448" s="15">
        <v>3186.3924630099996</v>
      </c>
      <c r="N448" s="19">
        <v>3186.2926280799998</v>
      </c>
      <c r="O448" s="15">
        <v>3186.3201682999998</v>
      </c>
      <c r="P448" s="15">
        <v>3186.4063091499997</v>
      </c>
      <c r="Q448" s="15">
        <v>3188.4574182900001</v>
      </c>
      <c r="R448" s="15">
        <v>3192.1467611099997</v>
      </c>
      <c r="S448" s="15">
        <v>3198.9665924699998</v>
      </c>
      <c r="T448" s="15">
        <v>3198.74576321</v>
      </c>
      <c r="U448" s="15">
        <v>3196.5405478999996</v>
      </c>
      <c r="V448" s="15">
        <v>3192.9041621199999</v>
      </c>
      <c r="W448" s="15">
        <v>3181.4070048999997</v>
      </c>
      <c r="X448" s="15">
        <v>3170.30633954</v>
      </c>
      <c r="Y448" s="15">
        <v>3176.2091564199995</v>
      </c>
    </row>
    <row r="449" spans="1:25" ht="18" thickBot="1" x14ac:dyDescent="0.35">
      <c r="A449" s="11">
        <v>22</v>
      </c>
      <c r="B449" s="15">
        <v>3181.8414283399998</v>
      </c>
      <c r="C449" s="15">
        <v>3181.5481825100001</v>
      </c>
      <c r="D449" s="15">
        <v>3181.4389905399998</v>
      </c>
      <c r="E449" s="15">
        <v>3181.3934254299998</v>
      </c>
      <c r="F449" s="15">
        <v>3181.4193061699998</v>
      </c>
      <c r="G449" s="15">
        <v>3178.07726125</v>
      </c>
      <c r="H449" s="15">
        <v>3176.20851653</v>
      </c>
      <c r="I449" s="15">
        <v>3174.9446621299999</v>
      </c>
      <c r="J449" s="15">
        <v>3181.51879659</v>
      </c>
      <c r="K449" s="15">
        <v>3185.0784695199995</v>
      </c>
      <c r="L449" s="15">
        <v>3185.1340693999996</v>
      </c>
      <c r="M449" s="15">
        <v>3183.2459631999996</v>
      </c>
      <c r="N449" s="19">
        <v>3183.0929150799998</v>
      </c>
      <c r="O449" s="15">
        <v>3183.1638072599999</v>
      </c>
      <c r="P449" s="15">
        <v>3181.5693754599997</v>
      </c>
      <c r="Q449" s="15">
        <v>3183.6671597899999</v>
      </c>
      <c r="R449" s="15">
        <v>3189.3831000699997</v>
      </c>
      <c r="S449" s="15">
        <v>3192.2057820899995</v>
      </c>
      <c r="T449" s="15">
        <v>3192.0094318899996</v>
      </c>
      <c r="U449" s="15">
        <v>3184.9796090799996</v>
      </c>
      <c r="V449" s="15">
        <v>3186.9654933899997</v>
      </c>
      <c r="W449" s="15">
        <v>3183.5523739299997</v>
      </c>
      <c r="X449" s="15">
        <v>3184.0074065399999</v>
      </c>
      <c r="Y449" s="15">
        <v>3181.3023443500001</v>
      </c>
    </row>
    <row r="450" spans="1:25" ht="18" thickBot="1" x14ac:dyDescent="0.35">
      <c r="A450" s="11">
        <v>23</v>
      </c>
      <c r="B450" s="15">
        <v>3181.7561373099998</v>
      </c>
      <c r="C450" s="15">
        <v>3181.4429040199998</v>
      </c>
      <c r="D450" s="15">
        <v>3181.3285630099999</v>
      </c>
      <c r="E450" s="15">
        <v>3181.2252581199996</v>
      </c>
      <c r="F450" s="15">
        <v>3181.1868667799995</v>
      </c>
      <c r="G450" s="15">
        <v>3179.8982020299995</v>
      </c>
      <c r="H450" s="15">
        <v>3179.9176507799998</v>
      </c>
      <c r="I450" s="15">
        <v>3177.5780658600002</v>
      </c>
      <c r="J450" s="15">
        <v>3187.3897478999997</v>
      </c>
      <c r="K450" s="15">
        <v>3189.9254150299998</v>
      </c>
      <c r="L450" s="15">
        <v>3189.48908102</v>
      </c>
      <c r="M450" s="15">
        <v>3189.5288733399998</v>
      </c>
      <c r="N450" s="19">
        <v>3189.4791371999995</v>
      </c>
      <c r="O450" s="15">
        <v>3189.3827053999998</v>
      </c>
      <c r="P450" s="15">
        <v>3185.7975484999997</v>
      </c>
      <c r="Q450" s="15">
        <v>3189.4875784299998</v>
      </c>
      <c r="R450" s="15">
        <v>3195.7387953499997</v>
      </c>
      <c r="S450" s="15">
        <v>3196.8561627499998</v>
      </c>
      <c r="T450" s="15">
        <v>3196.6822781899996</v>
      </c>
      <c r="U450" s="15">
        <v>3199.69247081</v>
      </c>
      <c r="V450" s="15">
        <v>3196.1532038</v>
      </c>
      <c r="W450" s="15">
        <v>3188.8153909299999</v>
      </c>
      <c r="X450" s="15">
        <v>3178.1458444199998</v>
      </c>
      <c r="Y450" s="15">
        <v>3177.2738908099996</v>
      </c>
    </row>
    <row r="451" spans="1:25" ht="18" thickBot="1" x14ac:dyDescent="0.35">
      <c r="A451" s="11">
        <v>24</v>
      </c>
      <c r="B451" s="15">
        <v>3177.1750856200001</v>
      </c>
      <c r="C451" s="15">
        <v>3176.9259237599995</v>
      </c>
      <c r="D451" s="15">
        <v>3176.8090053399997</v>
      </c>
      <c r="E451" s="15">
        <v>3176.7083998399999</v>
      </c>
      <c r="F451" s="15">
        <v>3176.68096156</v>
      </c>
      <c r="G451" s="15">
        <v>3183.1335138199997</v>
      </c>
      <c r="H451" s="15">
        <v>3185.2817955199998</v>
      </c>
      <c r="I451" s="15">
        <v>3189.30334662</v>
      </c>
      <c r="J451" s="15">
        <v>3187.0454362899995</v>
      </c>
      <c r="K451" s="15">
        <v>3190.2614479599997</v>
      </c>
      <c r="L451" s="15">
        <v>3194.5008307099997</v>
      </c>
      <c r="M451" s="15">
        <v>3194.5793523199995</v>
      </c>
      <c r="N451" s="19">
        <v>3194.4923011999995</v>
      </c>
      <c r="O451" s="15">
        <v>3195.0569798299998</v>
      </c>
      <c r="P451" s="15">
        <v>3192.0764888899998</v>
      </c>
      <c r="Q451" s="15">
        <v>3194.9760834399999</v>
      </c>
      <c r="R451" s="15">
        <v>3200.50960618</v>
      </c>
      <c r="S451" s="15">
        <v>3202.8368654199999</v>
      </c>
      <c r="T451" s="15">
        <v>3202.3649399999999</v>
      </c>
      <c r="U451" s="15">
        <v>3203.6878797699997</v>
      </c>
      <c r="V451" s="15">
        <v>3196.3584080199998</v>
      </c>
      <c r="W451" s="15">
        <v>3194.61613446</v>
      </c>
      <c r="X451" s="15">
        <v>3189.1582426199998</v>
      </c>
      <c r="Y451" s="15">
        <v>3179.0225700999995</v>
      </c>
    </row>
    <row r="452" spans="1:25" ht="18" thickBot="1" x14ac:dyDescent="0.35">
      <c r="A452" s="11">
        <v>25</v>
      </c>
      <c r="B452" s="15">
        <v>3181.6628381999999</v>
      </c>
      <c r="C452" s="15">
        <v>3177.0773930499995</v>
      </c>
      <c r="D452" s="15">
        <v>3176.9558574299999</v>
      </c>
      <c r="E452" s="15">
        <v>3176.8624635000001</v>
      </c>
      <c r="F452" s="15">
        <v>3175.6666348699996</v>
      </c>
      <c r="G452" s="15">
        <v>3189.6592240499999</v>
      </c>
      <c r="H452" s="15">
        <v>3188.8287465399999</v>
      </c>
      <c r="I452" s="15">
        <v>3188.93060999</v>
      </c>
      <c r="J452" s="15">
        <v>3190.8895745300001</v>
      </c>
      <c r="K452" s="15">
        <v>3195.9678941099996</v>
      </c>
      <c r="L452" s="15">
        <v>3200.0865997199999</v>
      </c>
      <c r="M452" s="15">
        <v>3200.1700291699999</v>
      </c>
      <c r="N452" s="19">
        <v>3200.0702861799996</v>
      </c>
      <c r="O452" s="15">
        <v>3198.8908753999999</v>
      </c>
      <c r="P452" s="15">
        <v>3195.8843426799999</v>
      </c>
      <c r="Q452" s="15">
        <v>3195.0871697299999</v>
      </c>
      <c r="R452" s="15">
        <v>3201.3391001599998</v>
      </c>
      <c r="S452" s="15">
        <v>3209.3415002299998</v>
      </c>
      <c r="T452" s="15">
        <v>3208.8303140399998</v>
      </c>
      <c r="U452" s="15">
        <v>3209.2535969599999</v>
      </c>
      <c r="V452" s="15">
        <v>3206.13038517</v>
      </c>
      <c r="W452" s="15">
        <v>3203.2697958999997</v>
      </c>
      <c r="X452" s="15">
        <v>3199.75186248</v>
      </c>
      <c r="Y452" s="15">
        <v>3182.4376255299999</v>
      </c>
    </row>
    <row r="453" spans="1:25" ht="18" thickBot="1" x14ac:dyDescent="0.35">
      <c r="A453" s="11">
        <v>26</v>
      </c>
      <c r="B453" s="15">
        <v>3179.9193832599999</v>
      </c>
      <c r="C453" s="15">
        <v>3180.94534634</v>
      </c>
      <c r="D453" s="15">
        <v>3180.8366358899998</v>
      </c>
      <c r="E453" s="15">
        <v>3180.7351867699999</v>
      </c>
      <c r="F453" s="15">
        <v>3180.7105474799996</v>
      </c>
      <c r="G453" s="15">
        <v>3180.83680615</v>
      </c>
      <c r="H453" s="15">
        <v>3179.8090968000001</v>
      </c>
      <c r="I453" s="15">
        <v>3179.7817535299996</v>
      </c>
      <c r="J453" s="15">
        <v>3181.9619864799997</v>
      </c>
      <c r="K453" s="15">
        <v>3180.0474948999995</v>
      </c>
      <c r="L453" s="15">
        <v>3188.4315952100001</v>
      </c>
      <c r="M453" s="15">
        <v>3188.5026461899997</v>
      </c>
      <c r="N453" s="19">
        <v>3186.6294774099997</v>
      </c>
      <c r="O453" s="15">
        <v>3186.5519261899999</v>
      </c>
      <c r="P453" s="15">
        <v>3186.6662312099998</v>
      </c>
      <c r="Q453" s="15">
        <v>3185.3691338099998</v>
      </c>
      <c r="R453" s="15">
        <v>3191.6941500399998</v>
      </c>
      <c r="S453" s="15">
        <v>3202.5658817199997</v>
      </c>
      <c r="T453" s="15">
        <v>3202.3000282499997</v>
      </c>
      <c r="U453" s="15">
        <v>3202.9279862099997</v>
      </c>
      <c r="V453" s="15">
        <v>3195.8851130799999</v>
      </c>
      <c r="W453" s="15">
        <v>3192.90245233</v>
      </c>
      <c r="X453" s="15">
        <v>3187.5566925899998</v>
      </c>
      <c r="Y453" s="15">
        <v>3180.2069425499999</v>
      </c>
    </row>
    <row r="454" spans="1:25" ht="18" thickBot="1" x14ac:dyDescent="0.35">
      <c r="A454" s="11">
        <v>27</v>
      </c>
      <c r="B454" s="15">
        <v>3176.3469178399996</v>
      </c>
      <c r="C454" s="15">
        <v>3176.0340562699998</v>
      </c>
      <c r="D454" s="15">
        <v>3175.9434494599996</v>
      </c>
      <c r="E454" s="15">
        <v>3175.8275757699998</v>
      </c>
      <c r="F454" s="15">
        <v>3175.9363447800001</v>
      </c>
      <c r="G454" s="15">
        <v>3181.9472665899998</v>
      </c>
      <c r="H454" s="15">
        <v>3182.5260672700001</v>
      </c>
      <c r="I454" s="15">
        <v>3185.4216469600001</v>
      </c>
      <c r="J454" s="15">
        <v>3192.8340482299996</v>
      </c>
      <c r="K454" s="15">
        <v>3191.7947492999997</v>
      </c>
      <c r="L454" s="15">
        <v>3191.913094</v>
      </c>
      <c r="M454" s="15">
        <v>3192.6366635099998</v>
      </c>
      <c r="N454" s="19">
        <v>3193.9237717699998</v>
      </c>
      <c r="O454" s="15">
        <v>3193.8639363500001</v>
      </c>
      <c r="P454" s="15">
        <v>3192.1540875099995</v>
      </c>
      <c r="Q454" s="15">
        <v>3190.4561936899995</v>
      </c>
      <c r="R454" s="15">
        <v>3198.7814976300001</v>
      </c>
      <c r="S454" s="15">
        <v>3203.8870525500001</v>
      </c>
      <c r="T454" s="15">
        <v>3203.8246701599996</v>
      </c>
      <c r="U454" s="15">
        <v>3201.7629438599997</v>
      </c>
      <c r="V454" s="15">
        <v>3198.10438028</v>
      </c>
      <c r="W454" s="15">
        <v>3191.3642351599997</v>
      </c>
      <c r="X454" s="15">
        <v>3185.2789393999997</v>
      </c>
      <c r="Y454" s="15">
        <v>3173.2053276000001</v>
      </c>
    </row>
    <row r="455" spans="1:25" ht="18" thickBot="1" x14ac:dyDescent="0.35">
      <c r="A455" s="11">
        <v>28</v>
      </c>
      <c r="B455" s="15">
        <v>3179.5815190499998</v>
      </c>
      <c r="C455" s="15">
        <v>3179.08570233</v>
      </c>
      <c r="D455" s="15">
        <v>3179.08794025</v>
      </c>
      <c r="E455" s="15">
        <v>3178.9871319700001</v>
      </c>
      <c r="F455" s="15">
        <v>3179.0620624199996</v>
      </c>
      <c r="G455" s="15">
        <v>3179.4269664199996</v>
      </c>
      <c r="H455" s="15">
        <v>3181.4182806599997</v>
      </c>
      <c r="I455" s="15">
        <v>3180.8841182299998</v>
      </c>
      <c r="J455" s="15">
        <v>3187.9826343199998</v>
      </c>
      <c r="K455" s="15">
        <v>3186.2996217899995</v>
      </c>
      <c r="L455" s="15">
        <v>3186.3760829799999</v>
      </c>
      <c r="M455" s="15">
        <v>3187.8958314199999</v>
      </c>
      <c r="N455" s="19">
        <v>3188.2525235899998</v>
      </c>
      <c r="O455" s="15">
        <v>3184.6004114100001</v>
      </c>
      <c r="P455" s="15">
        <v>3182.8063530699997</v>
      </c>
      <c r="Q455" s="15">
        <v>3181.1889081199997</v>
      </c>
      <c r="R455" s="15">
        <v>3190.6263963199999</v>
      </c>
      <c r="S455" s="15">
        <v>3197.5137369499998</v>
      </c>
      <c r="T455" s="15">
        <v>3200.7774469599999</v>
      </c>
      <c r="U455" s="15">
        <v>3193.5770752899998</v>
      </c>
      <c r="V455" s="15">
        <v>3191.7659748799997</v>
      </c>
      <c r="W455" s="15">
        <v>3189.2297454099999</v>
      </c>
      <c r="X455" s="15">
        <v>3182.55024121</v>
      </c>
      <c r="Y455" s="15">
        <v>3177.9184777299997</v>
      </c>
    </row>
    <row r="456" spans="1:25" ht="18" thickBot="1" x14ac:dyDescent="0.35">
      <c r="A456" s="11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9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8" thickBot="1" x14ac:dyDescent="0.35">
      <c r="A457" s="11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9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8" thickBot="1" x14ac:dyDescent="0.35">
      <c r="A458" s="11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9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106" t="s">
        <v>0</v>
      </c>
      <c r="B460" s="108" t="s">
        <v>66</v>
      </c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10"/>
    </row>
    <row r="461" spans="1:25" ht="33.75" thickBot="1" x14ac:dyDescent="0.35">
      <c r="A461" s="107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3999.7335033499999</v>
      </c>
      <c r="C462" s="15">
        <v>3999.5552103199998</v>
      </c>
      <c r="D462" s="15">
        <v>3999.4505649399998</v>
      </c>
      <c r="E462" s="15">
        <v>3999.4695014799995</v>
      </c>
      <c r="F462" s="15">
        <v>3999.4706775099999</v>
      </c>
      <c r="G462" s="15">
        <v>3997.3002806700001</v>
      </c>
      <c r="H462" s="15">
        <v>4004.8579024599999</v>
      </c>
      <c r="I462" s="15">
        <v>4011.6651075799996</v>
      </c>
      <c r="J462" s="15">
        <v>4009.6394446099998</v>
      </c>
      <c r="K462" s="15">
        <v>4013.8478336699995</v>
      </c>
      <c r="L462" s="15">
        <v>4013.9958776999997</v>
      </c>
      <c r="M462" s="15">
        <v>4013.9442678199998</v>
      </c>
      <c r="N462" s="17">
        <v>4013.7789364499999</v>
      </c>
      <c r="O462" s="18">
        <v>4013.7442101900001</v>
      </c>
      <c r="P462" s="18">
        <v>4008.6710612299999</v>
      </c>
      <c r="Q462" s="18">
        <v>4015.74922965</v>
      </c>
      <c r="R462" s="18">
        <v>4019.1936378400001</v>
      </c>
      <c r="S462" s="18">
        <v>4019.0367386699995</v>
      </c>
      <c r="T462" s="18">
        <v>4015.5738076399998</v>
      </c>
      <c r="U462" s="18">
        <v>4008.5041501000001</v>
      </c>
      <c r="V462" s="18">
        <v>4004.7629407299996</v>
      </c>
      <c r="W462" s="18">
        <v>3997.0057389099998</v>
      </c>
      <c r="X462" s="18">
        <v>3998.3163716499998</v>
      </c>
      <c r="Y462" s="18">
        <v>3996.5428871099998</v>
      </c>
    </row>
    <row r="463" spans="1:25" ht="18" thickBot="1" x14ac:dyDescent="0.35">
      <c r="A463" s="11">
        <v>2</v>
      </c>
      <c r="B463" s="15">
        <v>3998.8370425799999</v>
      </c>
      <c r="C463" s="15">
        <v>3998.5205708199996</v>
      </c>
      <c r="D463" s="15">
        <v>3998.3790395599999</v>
      </c>
      <c r="E463" s="15">
        <v>3997.1370421500001</v>
      </c>
      <c r="F463" s="15">
        <v>3997.1197429599997</v>
      </c>
      <c r="G463" s="15">
        <v>3989.5257215299998</v>
      </c>
      <c r="H463" s="15">
        <v>3995.8186426500001</v>
      </c>
      <c r="I463" s="15">
        <v>4003.8194076699997</v>
      </c>
      <c r="J463" s="15">
        <v>4010.1901013000002</v>
      </c>
      <c r="K463" s="15">
        <v>4010.8213676499995</v>
      </c>
      <c r="L463" s="15">
        <v>4010.9401615499996</v>
      </c>
      <c r="M463" s="15">
        <v>4010.9127746899999</v>
      </c>
      <c r="N463" s="19">
        <v>4010.6594177499996</v>
      </c>
      <c r="O463" s="15">
        <v>4009.0104533099998</v>
      </c>
      <c r="P463" s="15">
        <v>4005.8349204799997</v>
      </c>
      <c r="Q463" s="15">
        <v>4006.6612921299998</v>
      </c>
      <c r="R463" s="15">
        <v>4013.5694900200001</v>
      </c>
      <c r="S463" s="15">
        <v>4014.6598764299997</v>
      </c>
      <c r="T463" s="15">
        <v>4014.4160542599998</v>
      </c>
      <c r="U463" s="15">
        <v>4009.2141631999998</v>
      </c>
      <c r="V463" s="15">
        <v>4005.4620726799999</v>
      </c>
      <c r="W463" s="15">
        <v>3998.0846390599995</v>
      </c>
      <c r="X463" s="15">
        <v>3999.8103114</v>
      </c>
      <c r="Y463" s="15">
        <v>3995.3783663999998</v>
      </c>
    </row>
    <row r="464" spans="1:25" ht="18" thickBot="1" x14ac:dyDescent="0.35">
      <c r="A464" s="11">
        <v>3</v>
      </c>
      <c r="B464" s="15">
        <v>4006.2829978699997</v>
      </c>
      <c r="C464" s="15">
        <v>4001.73081856</v>
      </c>
      <c r="D464" s="15">
        <v>4001.6290762599997</v>
      </c>
      <c r="E464" s="15">
        <v>4001.5768351599995</v>
      </c>
      <c r="F464" s="15">
        <v>4005.6984575399997</v>
      </c>
      <c r="G464" s="15">
        <v>4003.4421847499998</v>
      </c>
      <c r="H464" s="15">
        <v>4004.0583497599996</v>
      </c>
      <c r="I464" s="15">
        <v>4003.3601760699999</v>
      </c>
      <c r="J464" s="15">
        <v>4010.9634287499998</v>
      </c>
      <c r="K464" s="15">
        <v>4010.2703831499998</v>
      </c>
      <c r="L464" s="15">
        <v>4010.4442708499996</v>
      </c>
      <c r="M464" s="15">
        <v>4010.4290911699995</v>
      </c>
      <c r="N464" s="19">
        <v>4010.2509464700001</v>
      </c>
      <c r="O464" s="15">
        <v>4010.4696028099997</v>
      </c>
      <c r="P464" s="15">
        <v>4012.4200880099997</v>
      </c>
      <c r="Q464" s="15">
        <v>4015.8739971</v>
      </c>
      <c r="R464" s="15">
        <v>4019.1414154599997</v>
      </c>
      <c r="S464" s="15">
        <v>4018.9097500599996</v>
      </c>
      <c r="T464" s="15">
        <v>4020.2969454399995</v>
      </c>
      <c r="U464" s="15">
        <v>4019.9981197599996</v>
      </c>
      <c r="V464" s="15">
        <v>4016.3424875099995</v>
      </c>
      <c r="W464" s="15">
        <v>4010.7637405599999</v>
      </c>
      <c r="X464" s="15">
        <v>4005.5404261099998</v>
      </c>
      <c r="Y464" s="15">
        <v>4005.1590051999997</v>
      </c>
    </row>
    <row r="465" spans="1:25" ht="18" thickBot="1" x14ac:dyDescent="0.35">
      <c r="A465" s="11">
        <v>4</v>
      </c>
      <c r="B465" s="15">
        <v>4001.9604200999997</v>
      </c>
      <c r="C465" s="15">
        <v>4001.5785020899998</v>
      </c>
      <c r="D465" s="15">
        <v>4001.4422678899996</v>
      </c>
      <c r="E465" s="15">
        <v>4001.4498923400001</v>
      </c>
      <c r="F465" s="15">
        <v>4001.4840374999999</v>
      </c>
      <c r="G465" s="15">
        <v>4005.5587660099995</v>
      </c>
      <c r="H465" s="15">
        <v>4012.2368262999998</v>
      </c>
      <c r="I465" s="15">
        <v>4016.2299336199999</v>
      </c>
      <c r="J465" s="15">
        <v>4015.4053768299996</v>
      </c>
      <c r="K465" s="15">
        <v>4023.1767229799998</v>
      </c>
      <c r="L465" s="15">
        <v>4023.4428511599999</v>
      </c>
      <c r="M465" s="15">
        <v>4021.7814679899998</v>
      </c>
      <c r="N465" s="19">
        <v>4021.71181011</v>
      </c>
      <c r="O465" s="15">
        <v>4020.0414302499998</v>
      </c>
      <c r="P465" s="15">
        <v>4015.4074286099999</v>
      </c>
      <c r="Q465" s="15">
        <v>4016.0462736499999</v>
      </c>
      <c r="R465" s="15">
        <v>4015.0389868299999</v>
      </c>
      <c r="S465" s="15">
        <v>4016.2825890299996</v>
      </c>
      <c r="T465" s="15">
        <v>4017.9495590399997</v>
      </c>
      <c r="U465" s="15">
        <v>4014.1955334999998</v>
      </c>
      <c r="V465" s="15">
        <v>4010.4788036099999</v>
      </c>
      <c r="W465" s="15">
        <v>4006.1159302199999</v>
      </c>
      <c r="X465" s="15">
        <v>4003.9102189399996</v>
      </c>
      <c r="Y465" s="15">
        <v>4002.5713918599999</v>
      </c>
    </row>
    <row r="466" spans="1:25" ht="18" thickBot="1" x14ac:dyDescent="0.35">
      <c r="A466" s="11">
        <v>5</v>
      </c>
      <c r="B466" s="15">
        <v>4005.2034312800001</v>
      </c>
      <c r="C466" s="15">
        <v>4004.7423449200001</v>
      </c>
      <c r="D466" s="15">
        <v>4004.5562625600001</v>
      </c>
      <c r="E466" s="15">
        <v>4004.52429342</v>
      </c>
      <c r="F466" s="15">
        <v>4008.3378004299998</v>
      </c>
      <c r="G466" s="15">
        <v>4012.2575307100001</v>
      </c>
      <c r="H466" s="15">
        <v>4016.2197442199999</v>
      </c>
      <c r="I466" s="15">
        <v>4016.2878966599997</v>
      </c>
      <c r="J466" s="15">
        <v>4018.7742365399995</v>
      </c>
      <c r="K466" s="15">
        <v>4016.6347851400001</v>
      </c>
      <c r="L466" s="15">
        <v>4017.3035508399998</v>
      </c>
      <c r="M466" s="15">
        <v>4015.7561901399999</v>
      </c>
      <c r="N466" s="19">
        <v>4015.7313723399998</v>
      </c>
      <c r="O466" s="15">
        <v>4019.2914802499995</v>
      </c>
      <c r="P466" s="15">
        <v>4016.4408484199998</v>
      </c>
      <c r="Q466" s="15">
        <v>4021.8104471799998</v>
      </c>
      <c r="R466" s="15">
        <v>4018.93325469</v>
      </c>
      <c r="S466" s="15">
        <v>4019.0306583899996</v>
      </c>
      <c r="T466" s="15">
        <v>4020.5494962299995</v>
      </c>
      <c r="U466" s="15">
        <v>4022.0754331799999</v>
      </c>
      <c r="V466" s="15">
        <v>4018.5217718700001</v>
      </c>
      <c r="W466" s="15">
        <v>4017.8268543099998</v>
      </c>
      <c r="X466" s="15">
        <v>4002.8846257299997</v>
      </c>
      <c r="Y466" s="15">
        <v>4002.4581126099997</v>
      </c>
    </row>
    <row r="467" spans="1:25" ht="18" thickBot="1" x14ac:dyDescent="0.35">
      <c r="A467" s="11">
        <v>6</v>
      </c>
      <c r="B467" s="15">
        <v>3997.6649542999999</v>
      </c>
      <c r="C467" s="15">
        <v>3997.3925639999998</v>
      </c>
      <c r="D467" s="15">
        <v>3997.24076947</v>
      </c>
      <c r="E467" s="15">
        <v>3997.2438168499998</v>
      </c>
      <c r="F467" s="15">
        <v>3996.7715454899999</v>
      </c>
      <c r="G467" s="15">
        <v>4000.4099428699997</v>
      </c>
      <c r="H467" s="15">
        <v>4012.29641167</v>
      </c>
      <c r="I467" s="15">
        <v>4026.6061899199999</v>
      </c>
      <c r="J467" s="15">
        <v>4027.3121534500001</v>
      </c>
      <c r="K467" s="15">
        <v>4028.0175398199999</v>
      </c>
      <c r="L467" s="15">
        <v>4028.3175491500001</v>
      </c>
      <c r="M467" s="15">
        <v>4028.2614834599999</v>
      </c>
      <c r="N467" s="19">
        <v>4028.0300659299996</v>
      </c>
      <c r="O467" s="15">
        <v>4025.9174367399996</v>
      </c>
      <c r="P467" s="15">
        <v>4021.8410466599998</v>
      </c>
      <c r="Q467" s="15">
        <v>4021.3591028899996</v>
      </c>
      <c r="R467" s="15">
        <v>4020.9156231799998</v>
      </c>
      <c r="S467" s="15">
        <v>4020.2093125599999</v>
      </c>
      <c r="T467" s="15">
        <v>4021.78710972</v>
      </c>
      <c r="U467" s="15">
        <v>4021.3103851699998</v>
      </c>
      <c r="V467" s="15">
        <v>4019.0816958</v>
      </c>
      <c r="W467" s="15">
        <v>4012.3729462999995</v>
      </c>
      <c r="X467" s="15">
        <v>4007.5914233199996</v>
      </c>
      <c r="Y467" s="15">
        <v>4000.5258383099999</v>
      </c>
    </row>
    <row r="468" spans="1:25" ht="18" thickBot="1" x14ac:dyDescent="0.35">
      <c r="A468" s="11">
        <v>7</v>
      </c>
      <c r="B468" s="15">
        <v>4012.3851407199995</v>
      </c>
      <c r="C468" s="15">
        <v>4011.98532166</v>
      </c>
      <c r="D468" s="15">
        <v>4011.78973154</v>
      </c>
      <c r="E468" s="15">
        <v>4011.80532085</v>
      </c>
      <c r="F468" s="15">
        <v>4011.89036085</v>
      </c>
      <c r="G468" s="15">
        <v>4010.7080548299996</v>
      </c>
      <c r="H468" s="15">
        <v>4016.1119305399998</v>
      </c>
      <c r="I468" s="15">
        <v>4008.1222937099997</v>
      </c>
      <c r="J468" s="15">
        <v>4015.3488337599997</v>
      </c>
      <c r="K468" s="15">
        <v>4016.0108251399997</v>
      </c>
      <c r="L468" s="15">
        <v>4016.2481897399998</v>
      </c>
      <c r="M468" s="15">
        <v>4016.6115991199999</v>
      </c>
      <c r="N468" s="19">
        <v>4016.3849590799996</v>
      </c>
      <c r="O468" s="15">
        <v>4015.1902405599999</v>
      </c>
      <c r="P468" s="15">
        <v>4013.5913172899996</v>
      </c>
      <c r="Q468" s="15">
        <v>4010.8117459599998</v>
      </c>
      <c r="R468" s="15">
        <v>4013.73602016</v>
      </c>
      <c r="S468" s="15">
        <v>4013.6447136399997</v>
      </c>
      <c r="T468" s="15">
        <v>4014.0108262199997</v>
      </c>
      <c r="U468" s="15">
        <v>4014.86962318</v>
      </c>
      <c r="V468" s="15">
        <v>4013.1739406699999</v>
      </c>
      <c r="W468" s="15">
        <v>4015.8979373699999</v>
      </c>
      <c r="X468" s="15">
        <v>4013.9300754999999</v>
      </c>
      <c r="Y468" s="15">
        <v>4006.3696979000001</v>
      </c>
    </row>
    <row r="469" spans="1:25" ht="18" thickBot="1" x14ac:dyDescent="0.35">
      <c r="A469" s="11">
        <v>8</v>
      </c>
      <c r="B469" s="15">
        <v>3994.2745240199997</v>
      </c>
      <c r="C469" s="15">
        <v>3994.1592201099998</v>
      </c>
      <c r="D469" s="15">
        <v>3994.0717449099998</v>
      </c>
      <c r="E469" s="15">
        <v>3994.7212549000001</v>
      </c>
      <c r="F469" s="15">
        <v>3995.2750128499997</v>
      </c>
      <c r="G469" s="15">
        <v>3995.0091131999998</v>
      </c>
      <c r="H469" s="15">
        <v>4002.5100579899995</v>
      </c>
      <c r="I469" s="15">
        <v>4009.0539486499997</v>
      </c>
      <c r="J469" s="15">
        <v>4013.7970069899998</v>
      </c>
      <c r="K469" s="15">
        <v>4014.3266897899998</v>
      </c>
      <c r="L469" s="15">
        <v>4013.9231123300001</v>
      </c>
      <c r="M469" s="15">
        <v>4014.87008982</v>
      </c>
      <c r="N469" s="19">
        <v>4014.7135235399996</v>
      </c>
      <c r="O469" s="15">
        <v>4014.7052414300001</v>
      </c>
      <c r="P469" s="15">
        <v>4013.1898979599996</v>
      </c>
      <c r="Q469" s="15">
        <v>4009.58483836</v>
      </c>
      <c r="R469" s="15">
        <v>4016.3109072299999</v>
      </c>
      <c r="S469" s="15">
        <v>4015.5411738600001</v>
      </c>
      <c r="T469" s="15">
        <v>4015.9600572099998</v>
      </c>
      <c r="U469" s="15">
        <v>4010.8352038499997</v>
      </c>
      <c r="V469" s="15">
        <v>4010.8998439900001</v>
      </c>
      <c r="W469" s="15">
        <v>4010.1144535199996</v>
      </c>
      <c r="X469" s="15">
        <v>4005.4511935099995</v>
      </c>
      <c r="Y469" s="15">
        <v>3999.7406864899999</v>
      </c>
    </row>
    <row r="470" spans="1:25" ht="18" thickBot="1" x14ac:dyDescent="0.35">
      <c r="A470" s="11">
        <v>9</v>
      </c>
      <c r="B470" s="15">
        <v>3996.0240449999997</v>
      </c>
      <c r="C470" s="15">
        <v>3995.8972374199998</v>
      </c>
      <c r="D470" s="15">
        <v>3995.9010387099997</v>
      </c>
      <c r="E470" s="15">
        <v>3995.9298983899998</v>
      </c>
      <c r="F470" s="15">
        <v>3996.0195325700001</v>
      </c>
      <c r="G470" s="15">
        <v>3996.1330859699997</v>
      </c>
      <c r="H470" s="15">
        <v>4007.8223594400001</v>
      </c>
      <c r="I470" s="15">
        <v>4003.2350955699999</v>
      </c>
      <c r="J470" s="15">
        <v>4009.2767718199998</v>
      </c>
      <c r="K470" s="15">
        <v>4012.4042276499999</v>
      </c>
      <c r="L470" s="15">
        <v>4011.99936183</v>
      </c>
      <c r="M470" s="15">
        <v>4013.0129874199997</v>
      </c>
      <c r="N470" s="19">
        <v>4012.8241094999998</v>
      </c>
      <c r="O470" s="15">
        <v>4012.3544376899995</v>
      </c>
      <c r="P470" s="15">
        <v>4012.3512245399997</v>
      </c>
      <c r="Q470" s="15">
        <v>4008.2628013499998</v>
      </c>
      <c r="R470" s="15">
        <v>4015.1719873999996</v>
      </c>
      <c r="S470" s="15">
        <v>4016.5775027699997</v>
      </c>
      <c r="T470" s="15">
        <v>4017.0537202999999</v>
      </c>
      <c r="U470" s="15">
        <v>4014.6812502399998</v>
      </c>
      <c r="V470" s="15">
        <v>4013.0150286899998</v>
      </c>
      <c r="W470" s="15">
        <v>4012.5770762999996</v>
      </c>
      <c r="X470" s="15">
        <v>4008.4060078500002</v>
      </c>
      <c r="Y470" s="15">
        <v>4002.3801117600001</v>
      </c>
    </row>
    <row r="471" spans="1:25" ht="18" thickBot="1" x14ac:dyDescent="0.35">
      <c r="A471" s="11">
        <v>10</v>
      </c>
      <c r="B471" s="15">
        <v>3995.7509255800001</v>
      </c>
      <c r="C471" s="15">
        <v>3995.6037144699999</v>
      </c>
      <c r="D471" s="15">
        <v>3995.6375106299997</v>
      </c>
      <c r="E471" s="15">
        <v>3995.6351049699997</v>
      </c>
      <c r="F471" s="15">
        <v>3999.0057275899999</v>
      </c>
      <c r="G471" s="15">
        <v>3998.95880721</v>
      </c>
      <c r="H471" s="15">
        <v>4010.1391959999996</v>
      </c>
      <c r="I471" s="15">
        <v>4010.8426189399997</v>
      </c>
      <c r="J471" s="15">
        <v>4018.1432714899997</v>
      </c>
      <c r="K471" s="15">
        <v>4018.0347538699998</v>
      </c>
      <c r="L471" s="15">
        <v>4018.2790878599999</v>
      </c>
      <c r="M471" s="15">
        <v>4018.5884507099995</v>
      </c>
      <c r="N471" s="19">
        <v>4018.5363199600001</v>
      </c>
      <c r="O471" s="15">
        <v>4016.8335816200001</v>
      </c>
      <c r="P471" s="15">
        <v>4016.3011478599997</v>
      </c>
      <c r="Q471" s="15">
        <v>4012.8317166499996</v>
      </c>
      <c r="R471" s="15">
        <v>4016.3018336399996</v>
      </c>
      <c r="S471" s="15">
        <v>4016.1579453299996</v>
      </c>
      <c r="T471" s="15">
        <v>4016.0931817999999</v>
      </c>
      <c r="U471" s="15">
        <v>4012.4606560399998</v>
      </c>
      <c r="V471" s="15">
        <v>4014.1483786099998</v>
      </c>
      <c r="W471" s="15">
        <v>4010.6905567599997</v>
      </c>
      <c r="X471" s="15">
        <v>4006.4952838999998</v>
      </c>
      <c r="Y471" s="15">
        <v>4005.63544108</v>
      </c>
    </row>
    <row r="472" spans="1:25" ht="18" thickBot="1" x14ac:dyDescent="0.35">
      <c r="A472" s="11">
        <v>11</v>
      </c>
      <c r="B472" s="15">
        <v>4003.7977813699995</v>
      </c>
      <c r="C472" s="15">
        <v>4003.6911172499999</v>
      </c>
      <c r="D472" s="15">
        <v>4003.6243359899995</v>
      </c>
      <c r="E472" s="15">
        <v>4003.6077764500001</v>
      </c>
      <c r="F472" s="15">
        <v>4003.6707371099997</v>
      </c>
      <c r="G472" s="15">
        <v>4003.66598363</v>
      </c>
      <c r="H472" s="15">
        <v>4014.6758599299997</v>
      </c>
      <c r="I472" s="15">
        <v>4014.6712864299998</v>
      </c>
      <c r="J472" s="15">
        <v>4018.2285040699999</v>
      </c>
      <c r="K472" s="15">
        <v>4021.6906290699999</v>
      </c>
      <c r="L472" s="15">
        <v>4021.8909688399999</v>
      </c>
      <c r="M472" s="15">
        <v>4020.3091943699997</v>
      </c>
      <c r="N472" s="19">
        <v>4020.9232557</v>
      </c>
      <c r="O472" s="15">
        <v>4020.1544268899997</v>
      </c>
      <c r="P472" s="15">
        <v>4016.7909098799996</v>
      </c>
      <c r="Q472" s="15">
        <v>4020.3623174999998</v>
      </c>
      <c r="R472" s="15">
        <v>4018.7283502799996</v>
      </c>
      <c r="S472" s="15">
        <v>4018.7086627999997</v>
      </c>
      <c r="T472" s="15">
        <v>4018.6951363899998</v>
      </c>
      <c r="U472" s="15">
        <v>4018.0083408999999</v>
      </c>
      <c r="V472" s="15">
        <v>4016.24161839</v>
      </c>
      <c r="W472" s="15">
        <v>4013.1732103700001</v>
      </c>
      <c r="X472" s="15">
        <v>4013.02808581</v>
      </c>
      <c r="Y472" s="15">
        <v>4010.0109212299999</v>
      </c>
    </row>
    <row r="473" spans="1:25" ht="18" thickBot="1" x14ac:dyDescent="0.35">
      <c r="A473" s="11">
        <v>12</v>
      </c>
      <c r="B473" s="15">
        <v>3997.1379016599999</v>
      </c>
      <c r="C473" s="15">
        <v>3996.9937417699998</v>
      </c>
      <c r="D473" s="15">
        <v>3996.8681717499999</v>
      </c>
      <c r="E473" s="15">
        <v>3996.77292644</v>
      </c>
      <c r="F473" s="15">
        <v>3996.8029174099997</v>
      </c>
      <c r="G473" s="15">
        <v>4000.7763986499999</v>
      </c>
      <c r="H473" s="15">
        <v>3999.8145304300001</v>
      </c>
      <c r="I473" s="15">
        <v>4004.1101684800001</v>
      </c>
      <c r="J473" s="15">
        <v>4007.7489530600001</v>
      </c>
      <c r="K473" s="15">
        <v>4011.3116912599999</v>
      </c>
      <c r="L473" s="15">
        <v>4011.6430441399998</v>
      </c>
      <c r="M473" s="15">
        <v>4011.7251007700002</v>
      </c>
      <c r="N473" s="19">
        <v>4011.33545723</v>
      </c>
      <c r="O473" s="15">
        <v>4014.8005042399996</v>
      </c>
      <c r="P473" s="15">
        <v>4011.4984552699998</v>
      </c>
      <c r="Q473" s="15">
        <v>4017.0159825099995</v>
      </c>
      <c r="R473" s="15">
        <v>4016.7700759499999</v>
      </c>
      <c r="S473" s="15">
        <v>4016.2835040099999</v>
      </c>
      <c r="T473" s="15">
        <v>4016.2121186999998</v>
      </c>
      <c r="U473" s="15">
        <v>4019.3919251599996</v>
      </c>
      <c r="V473" s="15">
        <v>4015.8617546299997</v>
      </c>
      <c r="W473" s="15">
        <v>4012.1310212799999</v>
      </c>
      <c r="X473" s="15">
        <v>3998.4860305199995</v>
      </c>
      <c r="Y473" s="15">
        <v>4000.6433558699996</v>
      </c>
    </row>
    <row r="474" spans="1:25" ht="18" thickBot="1" x14ac:dyDescent="0.35">
      <c r="A474" s="11">
        <v>13</v>
      </c>
      <c r="B474" s="15">
        <v>3998.6896536700001</v>
      </c>
      <c r="C474" s="15">
        <v>3998.4331787599999</v>
      </c>
      <c r="D474" s="15">
        <v>3998.3809782799999</v>
      </c>
      <c r="E474" s="15">
        <v>3998.3760171999998</v>
      </c>
      <c r="F474" s="15">
        <v>3998.42531095</v>
      </c>
      <c r="G474" s="15">
        <v>4003.7867975300001</v>
      </c>
      <c r="H474" s="15">
        <v>4010.2755716199995</v>
      </c>
      <c r="I474" s="15">
        <v>4017.4156178999997</v>
      </c>
      <c r="J474" s="15">
        <v>4020.1000282499999</v>
      </c>
      <c r="K474" s="15">
        <v>4020.8773945600001</v>
      </c>
      <c r="L474" s="15">
        <v>4020.9872361799999</v>
      </c>
      <c r="M474" s="15">
        <v>4020.9199771799999</v>
      </c>
      <c r="N474" s="19">
        <v>4024.1921035299997</v>
      </c>
      <c r="O474" s="15">
        <v>4022.86658141</v>
      </c>
      <c r="P474" s="15">
        <v>4019.1141559100001</v>
      </c>
      <c r="Q474" s="15">
        <v>4024.3318179799999</v>
      </c>
      <c r="R474" s="15">
        <v>4022.6623388699995</v>
      </c>
      <c r="S474" s="15">
        <v>4022.4257018899998</v>
      </c>
      <c r="T474" s="15">
        <v>4023.3424653500001</v>
      </c>
      <c r="U474" s="15">
        <v>4026.6968632699995</v>
      </c>
      <c r="V474" s="15">
        <v>4024.2453982699999</v>
      </c>
      <c r="W474" s="15">
        <v>4017.9469310099998</v>
      </c>
      <c r="X474" s="15">
        <v>4007.6237514700001</v>
      </c>
      <c r="Y474" s="15">
        <v>4001.3671404399997</v>
      </c>
    </row>
    <row r="475" spans="1:25" ht="18" thickBot="1" x14ac:dyDescent="0.35">
      <c r="A475" s="11">
        <v>14</v>
      </c>
      <c r="B475" s="15">
        <v>3990.35082887</v>
      </c>
      <c r="C475" s="15">
        <v>3990.2004631499999</v>
      </c>
      <c r="D475" s="15">
        <v>3990.1393655699999</v>
      </c>
      <c r="E475" s="15">
        <v>3990.1332600999999</v>
      </c>
      <c r="F475" s="15">
        <v>3990.2222954799995</v>
      </c>
      <c r="G475" s="15">
        <v>3992.0959585999999</v>
      </c>
      <c r="H475" s="15">
        <v>3996.5512053299999</v>
      </c>
      <c r="I475" s="15">
        <v>4007.86825155</v>
      </c>
      <c r="J475" s="15">
        <v>4016.37533407</v>
      </c>
      <c r="K475" s="15">
        <v>4018.9555702899997</v>
      </c>
      <c r="L475" s="15">
        <v>4019.0099225399995</v>
      </c>
      <c r="M475" s="15">
        <v>4018.8427102800001</v>
      </c>
      <c r="N475" s="19">
        <v>4018.0180834399998</v>
      </c>
      <c r="O475" s="15">
        <v>4016.3279883699997</v>
      </c>
      <c r="P475" s="15">
        <v>4012.4064491399999</v>
      </c>
      <c r="Q475" s="15">
        <v>4015.8573871200001</v>
      </c>
      <c r="R475" s="15">
        <v>4019.3930052599999</v>
      </c>
      <c r="S475" s="15">
        <v>4019.3092620699995</v>
      </c>
      <c r="T475" s="15">
        <v>4017.8811410599997</v>
      </c>
      <c r="U475" s="15">
        <v>4018.9679179999998</v>
      </c>
      <c r="V475" s="15">
        <v>4012.92194367</v>
      </c>
      <c r="W475" s="15">
        <v>4006.3168913300001</v>
      </c>
      <c r="X475" s="15">
        <v>3993.82453579</v>
      </c>
      <c r="Y475" s="15">
        <v>3994.6797085899998</v>
      </c>
    </row>
    <row r="476" spans="1:25" ht="18" thickBot="1" x14ac:dyDescent="0.35">
      <c r="A476" s="11">
        <v>15</v>
      </c>
      <c r="B476" s="15">
        <v>3992.5347552799999</v>
      </c>
      <c r="C476" s="15">
        <v>3992.4036062</v>
      </c>
      <c r="D476" s="15">
        <v>3992.2656159699995</v>
      </c>
      <c r="E476" s="15">
        <v>3992.2564719899997</v>
      </c>
      <c r="F476" s="15">
        <v>3992.2957495599999</v>
      </c>
      <c r="G476" s="15">
        <v>3995.9728509399997</v>
      </c>
      <c r="H476" s="15">
        <v>4003.9512573399998</v>
      </c>
      <c r="I476" s="15">
        <v>4014.0001020799996</v>
      </c>
      <c r="J476" s="15">
        <v>4018.3651883099997</v>
      </c>
      <c r="K476" s="15">
        <v>4022.5520732399996</v>
      </c>
      <c r="L476" s="15">
        <v>4022.5744805099998</v>
      </c>
      <c r="M476" s="15">
        <v>4023.7003586599999</v>
      </c>
      <c r="N476" s="19">
        <v>4023.5476003899998</v>
      </c>
      <c r="O476" s="15">
        <v>4021.5764349799997</v>
      </c>
      <c r="P476" s="15">
        <v>4020.13720564</v>
      </c>
      <c r="Q476" s="15">
        <v>4017.3625233799999</v>
      </c>
      <c r="R476" s="15">
        <v>4024.7115289799999</v>
      </c>
      <c r="S476" s="15">
        <v>4028.2447941899995</v>
      </c>
      <c r="T476" s="15">
        <v>4025.1167974599998</v>
      </c>
      <c r="U476" s="15">
        <v>4023.2261625599999</v>
      </c>
      <c r="V476" s="15">
        <v>4016.88477483</v>
      </c>
      <c r="W476" s="15">
        <v>4012.1938984899998</v>
      </c>
      <c r="X476" s="15">
        <v>4007.2309706599999</v>
      </c>
      <c r="Y476" s="15">
        <v>3996.5179698099996</v>
      </c>
    </row>
    <row r="477" spans="1:25" ht="18" thickBot="1" x14ac:dyDescent="0.35">
      <c r="A477" s="11">
        <v>16</v>
      </c>
      <c r="B477" s="15">
        <v>3996.09606063</v>
      </c>
      <c r="C477" s="15">
        <v>3995.8374352599999</v>
      </c>
      <c r="D477" s="15">
        <v>3995.7121333800001</v>
      </c>
      <c r="E477" s="15">
        <v>3995.7194531800001</v>
      </c>
      <c r="F477" s="15">
        <v>3995.7441177599999</v>
      </c>
      <c r="G477" s="15">
        <v>4002.1657186500001</v>
      </c>
      <c r="H477" s="15">
        <v>4012.9255172600001</v>
      </c>
      <c r="I477" s="15">
        <v>4013.4043036899998</v>
      </c>
      <c r="J477" s="15">
        <v>4024.9449999899998</v>
      </c>
      <c r="K477" s="15">
        <v>4030.0632116100001</v>
      </c>
      <c r="L477" s="15">
        <v>4028.45099308</v>
      </c>
      <c r="M477" s="15">
        <v>4028.7399154599998</v>
      </c>
      <c r="N477" s="19">
        <v>4028.4885172199997</v>
      </c>
      <c r="O477" s="15">
        <v>4026.8428179699999</v>
      </c>
      <c r="P477" s="15">
        <v>4026.8330586399998</v>
      </c>
      <c r="Q477" s="15">
        <v>4023.4494402899995</v>
      </c>
      <c r="R477" s="15">
        <v>4027.41648141</v>
      </c>
      <c r="S477" s="15">
        <v>4027.3612395199998</v>
      </c>
      <c r="T477" s="15">
        <v>4028.9751985199996</v>
      </c>
      <c r="U477" s="15">
        <v>4030.9666425399996</v>
      </c>
      <c r="V477" s="15">
        <v>4021.0379744299998</v>
      </c>
      <c r="W477" s="15">
        <v>4018.4692788500001</v>
      </c>
      <c r="X477" s="15">
        <v>4014.2667073399998</v>
      </c>
      <c r="Y477" s="15">
        <v>4001.44906726</v>
      </c>
    </row>
    <row r="478" spans="1:25" ht="18" thickBot="1" x14ac:dyDescent="0.35">
      <c r="A478" s="11">
        <v>17</v>
      </c>
      <c r="B478" s="15">
        <v>3991.3929441799996</v>
      </c>
      <c r="C478" s="15">
        <v>3991.2016832799995</v>
      </c>
      <c r="D478" s="15">
        <v>3991.0987575099998</v>
      </c>
      <c r="E478" s="15">
        <v>3991.0706299399999</v>
      </c>
      <c r="F478" s="15">
        <v>3991.0741852599999</v>
      </c>
      <c r="G478" s="15">
        <v>3994.6028895899999</v>
      </c>
      <c r="H478" s="15">
        <v>4002.8131701099996</v>
      </c>
      <c r="I478" s="15">
        <v>4007.5588574299995</v>
      </c>
      <c r="J478" s="15">
        <v>4017.7611594099999</v>
      </c>
      <c r="K478" s="15">
        <v>4018.1882819199996</v>
      </c>
      <c r="L478" s="15">
        <v>4018.2357577299995</v>
      </c>
      <c r="M478" s="15">
        <v>4018.1562565499999</v>
      </c>
      <c r="N478" s="19">
        <v>4018.6304145299996</v>
      </c>
      <c r="O478" s="15">
        <v>4018.6925509199996</v>
      </c>
      <c r="P478" s="15">
        <v>4017.9726327699996</v>
      </c>
      <c r="Q478" s="15">
        <v>4018.4893188399997</v>
      </c>
      <c r="R478" s="15">
        <v>4022.2170176300001</v>
      </c>
      <c r="S478" s="15">
        <v>4022.4803699099998</v>
      </c>
      <c r="T478" s="15">
        <v>4021.8281905899998</v>
      </c>
      <c r="U478" s="15">
        <v>4014.6247134699997</v>
      </c>
      <c r="V478" s="15">
        <v>4010.7693238799998</v>
      </c>
      <c r="W478" s="15">
        <v>3998.88695392</v>
      </c>
      <c r="X478" s="15">
        <v>3987.7388566199998</v>
      </c>
      <c r="Y478" s="15">
        <v>3990.6027074099998</v>
      </c>
    </row>
    <row r="479" spans="1:25" ht="18" thickBot="1" x14ac:dyDescent="0.35">
      <c r="A479" s="11">
        <v>18</v>
      </c>
      <c r="B479" s="15">
        <v>3994.6344234200001</v>
      </c>
      <c r="C479" s="15">
        <v>3994.3188407299999</v>
      </c>
      <c r="D479" s="15">
        <v>3994.1978317899998</v>
      </c>
      <c r="E479" s="15">
        <v>3993.6214002399997</v>
      </c>
      <c r="F479" s="15">
        <v>3993.5426643199999</v>
      </c>
      <c r="G479" s="15">
        <v>3991.0546715199998</v>
      </c>
      <c r="H479" s="15">
        <v>3995.0952618599999</v>
      </c>
      <c r="I479" s="15">
        <v>3999.1008421900001</v>
      </c>
      <c r="J479" s="15">
        <v>4006.3925093599996</v>
      </c>
      <c r="K479" s="15">
        <v>4006.5963812599998</v>
      </c>
      <c r="L479" s="15">
        <v>4010.6061690000001</v>
      </c>
      <c r="M479" s="15">
        <v>4009.6738597099998</v>
      </c>
      <c r="N479" s="19">
        <v>4009.69713396</v>
      </c>
      <c r="O479" s="15">
        <v>4009.8496618599997</v>
      </c>
      <c r="P479" s="15">
        <v>4009.8525552199999</v>
      </c>
      <c r="Q479" s="15">
        <v>4009.9862140299997</v>
      </c>
      <c r="R479" s="15">
        <v>4013.6289957399999</v>
      </c>
      <c r="S479" s="15">
        <v>4013.6341105699998</v>
      </c>
      <c r="T479" s="15">
        <v>4013.9647323499998</v>
      </c>
      <c r="U479" s="15">
        <v>4015.4453493599999</v>
      </c>
      <c r="V479" s="15">
        <v>4011.7011183899999</v>
      </c>
      <c r="W479" s="15">
        <v>4005.5487567999999</v>
      </c>
      <c r="X479" s="15">
        <v>3997.4378664399997</v>
      </c>
      <c r="Y479" s="15">
        <v>3994.1001697699999</v>
      </c>
    </row>
    <row r="480" spans="1:25" ht="18" thickBot="1" x14ac:dyDescent="0.35">
      <c r="A480" s="11">
        <v>19</v>
      </c>
      <c r="B480" s="15">
        <v>4003.1548757999999</v>
      </c>
      <c r="C480" s="15">
        <v>4002.8382528799998</v>
      </c>
      <c r="D480" s="15">
        <v>4002.8229571899997</v>
      </c>
      <c r="E480" s="15">
        <v>4002.7384389599997</v>
      </c>
      <c r="F480" s="15">
        <v>4002.5604408599997</v>
      </c>
      <c r="G480" s="15">
        <v>4002.5871492199999</v>
      </c>
      <c r="H480" s="15">
        <v>4002.6223152999996</v>
      </c>
      <c r="I480" s="15">
        <v>4005.4824852299998</v>
      </c>
      <c r="J480" s="15">
        <v>4008.3297403499996</v>
      </c>
      <c r="K480" s="15">
        <v>4012.83618815</v>
      </c>
      <c r="L480" s="15">
        <v>4013.3143943800001</v>
      </c>
      <c r="M480" s="15">
        <v>4013.5054692899998</v>
      </c>
      <c r="N480" s="19">
        <v>4013.6771110699997</v>
      </c>
      <c r="O480" s="15">
        <v>4013.6574785999996</v>
      </c>
      <c r="P480" s="15">
        <v>4011.7606980400001</v>
      </c>
      <c r="Q480" s="15">
        <v>4006.74310165</v>
      </c>
      <c r="R480" s="15">
        <v>4008.6206435599997</v>
      </c>
      <c r="S480" s="15">
        <v>4020.30927096</v>
      </c>
      <c r="T480" s="15">
        <v>4022.1588585799996</v>
      </c>
      <c r="U480" s="15">
        <v>4020.2094464999996</v>
      </c>
      <c r="V480" s="15">
        <v>4016.4188046899999</v>
      </c>
      <c r="W480" s="15">
        <v>4008.5268423699995</v>
      </c>
      <c r="X480" s="15">
        <v>4008.3774360699995</v>
      </c>
      <c r="Y480" s="15">
        <v>3999.6384581899997</v>
      </c>
    </row>
    <row r="481" spans="1:25" ht="18" thickBot="1" x14ac:dyDescent="0.35">
      <c r="A481" s="11">
        <v>20</v>
      </c>
      <c r="B481" s="15">
        <v>4001.02176611</v>
      </c>
      <c r="C481" s="15">
        <v>4000.7080707199998</v>
      </c>
      <c r="D481" s="15">
        <v>4000.5741800399996</v>
      </c>
      <c r="E481" s="15">
        <v>4000.5050711899999</v>
      </c>
      <c r="F481" s="15">
        <v>4000.4752900399999</v>
      </c>
      <c r="G481" s="15">
        <v>4001.75848963</v>
      </c>
      <c r="H481" s="15">
        <v>4002.7785811799999</v>
      </c>
      <c r="I481" s="15">
        <v>4001.4904689599998</v>
      </c>
      <c r="J481" s="15">
        <v>4013.6083508899997</v>
      </c>
      <c r="K481" s="15">
        <v>4015.88276937</v>
      </c>
      <c r="L481" s="15">
        <v>4015.9859630899996</v>
      </c>
      <c r="M481" s="15">
        <v>4014.1308437899997</v>
      </c>
      <c r="N481" s="19">
        <v>4013.97964817</v>
      </c>
      <c r="O481" s="15">
        <v>4013.8961708799998</v>
      </c>
      <c r="P481" s="15">
        <v>4010.5186990399998</v>
      </c>
      <c r="Q481" s="15">
        <v>4008.7705983299998</v>
      </c>
      <c r="R481" s="15">
        <v>4016.0041497299999</v>
      </c>
      <c r="S481" s="15">
        <v>4022.4280060400001</v>
      </c>
      <c r="T481" s="15">
        <v>4022.4466825499999</v>
      </c>
      <c r="U481" s="15">
        <v>4019.7657079999999</v>
      </c>
      <c r="V481" s="15">
        <v>4015.9922110799998</v>
      </c>
      <c r="W481" s="15">
        <v>4008.7586898300001</v>
      </c>
      <c r="X481" s="15">
        <v>3997.3628727499995</v>
      </c>
      <c r="Y481" s="15">
        <v>4002.3486432799996</v>
      </c>
    </row>
    <row r="482" spans="1:25" ht="18" thickBot="1" x14ac:dyDescent="0.35">
      <c r="A482" s="11">
        <v>21</v>
      </c>
      <c r="B482" s="15">
        <v>4001.59651583</v>
      </c>
      <c r="C482" s="15">
        <v>4001.3679655599999</v>
      </c>
      <c r="D482" s="15">
        <v>4001.2164881999997</v>
      </c>
      <c r="E482" s="15">
        <v>4001.1433032199998</v>
      </c>
      <c r="F482" s="15">
        <v>4001.2111979899996</v>
      </c>
      <c r="G482" s="15">
        <v>3997.8414429700001</v>
      </c>
      <c r="H482" s="15">
        <v>4000.0417214999998</v>
      </c>
      <c r="I482" s="15">
        <v>3998.1641375999998</v>
      </c>
      <c r="J482" s="15">
        <v>4005.2136664799996</v>
      </c>
      <c r="K482" s="15">
        <v>4009.3909500499999</v>
      </c>
      <c r="L482" s="15">
        <v>4009.3938901199999</v>
      </c>
      <c r="M482" s="15">
        <v>4009.3924630099996</v>
      </c>
      <c r="N482" s="19">
        <v>4009.2926280799998</v>
      </c>
      <c r="O482" s="15">
        <v>4009.3201682999998</v>
      </c>
      <c r="P482" s="15">
        <v>4009.4063091499997</v>
      </c>
      <c r="Q482" s="15">
        <v>4011.4574182900001</v>
      </c>
      <c r="R482" s="15">
        <v>4015.1467611099997</v>
      </c>
      <c r="S482" s="15">
        <v>4021.9665924699998</v>
      </c>
      <c r="T482" s="15">
        <v>4021.74576321</v>
      </c>
      <c r="U482" s="15">
        <v>4019.5405478999996</v>
      </c>
      <c r="V482" s="15">
        <v>4015.9041621199999</v>
      </c>
      <c r="W482" s="15">
        <v>4004.4070048999997</v>
      </c>
      <c r="X482" s="15">
        <v>3993.30633954</v>
      </c>
      <c r="Y482" s="15">
        <v>3999.2091564199995</v>
      </c>
    </row>
    <row r="483" spans="1:25" ht="18" thickBot="1" x14ac:dyDescent="0.35">
      <c r="A483" s="11">
        <v>22</v>
      </c>
      <c r="B483" s="15">
        <v>4004.8414283399998</v>
      </c>
      <c r="C483" s="15">
        <v>4004.5481825100001</v>
      </c>
      <c r="D483" s="15">
        <v>4004.4389905399998</v>
      </c>
      <c r="E483" s="15">
        <v>4004.3934254299998</v>
      </c>
      <c r="F483" s="15">
        <v>4004.4193061699998</v>
      </c>
      <c r="G483" s="15">
        <v>4001.07726125</v>
      </c>
      <c r="H483" s="15">
        <v>3999.20851653</v>
      </c>
      <c r="I483" s="15">
        <v>3997.9446621299999</v>
      </c>
      <c r="J483" s="15">
        <v>4004.51879659</v>
      </c>
      <c r="K483" s="15">
        <v>4008.0784695199995</v>
      </c>
      <c r="L483" s="15">
        <v>4008.1340693999996</v>
      </c>
      <c r="M483" s="15">
        <v>4006.2459631999996</v>
      </c>
      <c r="N483" s="19">
        <v>4006.0929150799998</v>
      </c>
      <c r="O483" s="15">
        <v>4006.1638072599999</v>
      </c>
      <c r="P483" s="15">
        <v>4004.5693754599997</v>
      </c>
      <c r="Q483" s="15">
        <v>4006.6671597899999</v>
      </c>
      <c r="R483" s="15">
        <v>4012.3831000699997</v>
      </c>
      <c r="S483" s="15">
        <v>4015.2057820899995</v>
      </c>
      <c r="T483" s="15">
        <v>4015.0094318899996</v>
      </c>
      <c r="U483" s="15">
        <v>4007.9796090799996</v>
      </c>
      <c r="V483" s="15">
        <v>4009.9654933899997</v>
      </c>
      <c r="W483" s="15">
        <v>4006.5523739299997</v>
      </c>
      <c r="X483" s="15">
        <v>4007.0074065399999</v>
      </c>
      <c r="Y483" s="15">
        <v>4004.3023443500001</v>
      </c>
    </row>
    <row r="484" spans="1:25" ht="18" thickBot="1" x14ac:dyDescent="0.35">
      <c r="A484" s="11">
        <v>23</v>
      </c>
      <c r="B484" s="15">
        <v>4004.7561373099998</v>
      </c>
      <c r="C484" s="15">
        <v>4004.4429040199998</v>
      </c>
      <c r="D484" s="15">
        <v>4004.3285630099999</v>
      </c>
      <c r="E484" s="15">
        <v>4004.2252581199996</v>
      </c>
      <c r="F484" s="15">
        <v>4004.1868667799995</v>
      </c>
      <c r="G484" s="15">
        <v>4002.8982020299995</v>
      </c>
      <c r="H484" s="15">
        <v>4002.9176507799998</v>
      </c>
      <c r="I484" s="15">
        <v>4000.5780658600002</v>
      </c>
      <c r="J484" s="15">
        <v>4010.3897478999997</v>
      </c>
      <c r="K484" s="15">
        <v>4012.9254150299998</v>
      </c>
      <c r="L484" s="15">
        <v>4012.48908102</v>
      </c>
      <c r="M484" s="15">
        <v>4012.5288733399998</v>
      </c>
      <c r="N484" s="19">
        <v>4012.4791371999995</v>
      </c>
      <c r="O484" s="15">
        <v>4012.3827053999998</v>
      </c>
      <c r="P484" s="15">
        <v>4008.7975484999997</v>
      </c>
      <c r="Q484" s="15">
        <v>4012.4875784299998</v>
      </c>
      <c r="R484" s="15">
        <v>4018.7387953499997</v>
      </c>
      <c r="S484" s="15">
        <v>4019.8561627499998</v>
      </c>
      <c r="T484" s="15">
        <v>4019.6822781899996</v>
      </c>
      <c r="U484" s="15">
        <v>4022.69247081</v>
      </c>
      <c r="V484" s="15">
        <v>4019.1532038</v>
      </c>
      <c r="W484" s="15">
        <v>4011.8153909299999</v>
      </c>
      <c r="X484" s="15">
        <v>4001.1458444199998</v>
      </c>
      <c r="Y484" s="15">
        <v>4000.2738908099996</v>
      </c>
    </row>
    <row r="485" spans="1:25" ht="18" thickBot="1" x14ac:dyDescent="0.35">
      <c r="A485" s="11">
        <v>24</v>
      </c>
      <c r="B485" s="15">
        <v>4000.1750856200001</v>
      </c>
      <c r="C485" s="15">
        <v>3999.9259237599995</v>
      </c>
      <c r="D485" s="15">
        <v>3999.8090053399997</v>
      </c>
      <c r="E485" s="15">
        <v>3999.7083998399999</v>
      </c>
      <c r="F485" s="15">
        <v>3999.68096156</v>
      </c>
      <c r="G485" s="15">
        <v>4006.1335138199997</v>
      </c>
      <c r="H485" s="15">
        <v>4008.2817955199998</v>
      </c>
      <c r="I485" s="15">
        <v>4012.30334662</v>
      </c>
      <c r="J485" s="15">
        <v>4010.0454362899995</v>
      </c>
      <c r="K485" s="15">
        <v>4013.2614479599997</v>
      </c>
      <c r="L485" s="15">
        <v>4017.5008307099997</v>
      </c>
      <c r="M485" s="15">
        <v>4017.5793523199995</v>
      </c>
      <c r="N485" s="19">
        <v>4017.4923011999995</v>
      </c>
      <c r="O485" s="15">
        <v>4018.0569798299998</v>
      </c>
      <c r="P485" s="15">
        <v>4015.0764888899998</v>
      </c>
      <c r="Q485" s="15">
        <v>4017.9760834399999</v>
      </c>
      <c r="R485" s="15">
        <v>4023.50960618</v>
      </c>
      <c r="S485" s="15">
        <v>4025.8368654199999</v>
      </c>
      <c r="T485" s="15">
        <v>4025.3649399999999</v>
      </c>
      <c r="U485" s="15">
        <v>4026.6878797699997</v>
      </c>
      <c r="V485" s="15">
        <v>4019.3584080199998</v>
      </c>
      <c r="W485" s="15">
        <v>4017.61613446</v>
      </c>
      <c r="X485" s="15">
        <v>4012.1582426199998</v>
      </c>
      <c r="Y485" s="15">
        <v>4002.0225700999995</v>
      </c>
    </row>
    <row r="486" spans="1:25" ht="18" thickBot="1" x14ac:dyDescent="0.35">
      <c r="A486" s="11">
        <v>25</v>
      </c>
      <c r="B486" s="15">
        <v>4004.6628381999999</v>
      </c>
      <c r="C486" s="15">
        <v>4000.0773930499995</v>
      </c>
      <c r="D486" s="15">
        <v>3999.9558574299999</v>
      </c>
      <c r="E486" s="15">
        <v>3999.8624635000001</v>
      </c>
      <c r="F486" s="15">
        <v>3998.6666348699996</v>
      </c>
      <c r="G486" s="15">
        <v>4012.6592240499999</v>
      </c>
      <c r="H486" s="15">
        <v>4011.8287465399999</v>
      </c>
      <c r="I486" s="15">
        <v>4011.93060999</v>
      </c>
      <c r="J486" s="15">
        <v>4013.8895745300001</v>
      </c>
      <c r="K486" s="15">
        <v>4018.9678941099996</v>
      </c>
      <c r="L486" s="15">
        <v>4023.0865997199999</v>
      </c>
      <c r="M486" s="15">
        <v>4023.1700291699999</v>
      </c>
      <c r="N486" s="19">
        <v>4023.0702861799996</v>
      </c>
      <c r="O486" s="15">
        <v>4021.8908753999999</v>
      </c>
      <c r="P486" s="15">
        <v>4018.8843426799999</v>
      </c>
      <c r="Q486" s="15">
        <v>4018.0871697299999</v>
      </c>
      <c r="R486" s="15">
        <v>4024.3391001599998</v>
      </c>
      <c r="S486" s="15">
        <v>4032.3415002299998</v>
      </c>
      <c r="T486" s="15">
        <v>4031.8303140399998</v>
      </c>
      <c r="U486" s="15">
        <v>4032.2535969599999</v>
      </c>
      <c r="V486" s="15">
        <v>4029.13038517</v>
      </c>
      <c r="W486" s="15">
        <v>4026.2697958999997</v>
      </c>
      <c r="X486" s="15">
        <v>4022.75186248</v>
      </c>
      <c r="Y486" s="15">
        <v>4005.4376255299999</v>
      </c>
    </row>
    <row r="487" spans="1:25" ht="18" thickBot="1" x14ac:dyDescent="0.35">
      <c r="A487" s="11">
        <v>26</v>
      </c>
      <c r="B487" s="15">
        <v>4002.9193832599999</v>
      </c>
      <c r="C487" s="15">
        <v>4003.94534634</v>
      </c>
      <c r="D487" s="15">
        <v>4003.8366358899998</v>
      </c>
      <c r="E487" s="15">
        <v>4003.7351867699999</v>
      </c>
      <c r="F487" s="15">
        <v>4003.7105474799996</v>
      </c>
      <c r="G487" s="15">
        <v>4003.83680615</v>
      </c>
      <c r="H487" s="15">
        <v>4002.8090968000001</v>
      </c>
      <c r="I487" s="15">
        <v>4002.7817535299996</v>
      </c>
      <c r="J487" s="15">
        <v>4004.9619864799997</v>
      </c>
      <c r="K487" s="15">
        <v>4003.0474948999995</v>
      </c>
      <c r="L487" s="15">
        <v>4011.4315952100001</v>
      </c>
      <c r="M487" s="15">
        <v>4011.5026461899997</v>
      </c>
      <c r="N487" s="19">
        <v>4009.6294774099997</v>
      </c>
      <c r="O487" s="15">
        <v>4009.5519261899999</v>
      </c>
      <c r="P487" s="15">
        <v>4009.6662312099998</v>
      </c>
      <c r="Q487" s="15">
        <v>4008.3691338099998</v>
      </c>
      <c r="R487" s="15">
        <v>4014.6941500399998</v>
      </c>
      <c r="S487" s="15">
        <v>4025.5658817199997</v>
      </c>
      <c r="T487" s="15">
        <v>4025.3000282499997</v>
      </c>
      <c r="U487" s="15">
        <v>4025.9279862099997</v>
      </c>
      <c r="V487" s="15">
        <v>4018.8851130799999</v>
      </c>
      <c r="W487" s="15">
        <v>4015.90245233</v>
      </c>
      <c r="X487" s="15">
        <v>4010.5566925899998</v>
      </c>
      <c r="Y487" s="15">
        <v>4003.2069425499999</v>
      </c>
    </row>
    <row r="488" spans="1:25" ht="18" thickBot="1" x14ac:dyDescent="0.35">
      <c r="A488" s="11">
        <v>27</v>
      </c>
      <c r="B488" s="15">
        <v>3999.3469178399996</v>
      </c>
      <c r="C488" s="15">
        <v>3999.0340562699998</v>
      </c>
      <c r="D488" s="15">
        <v>3998.9434494599996</v>
      </c>
      <c r="E488" s="15">
        <v>3998.8275757699998</v>
      </c>
      <c r="F488" s="15">
        <v>3998.9363447800001</v>
      </c>
      <c r="G488" s="15">
        <v>4004.9472665899998</v>
      </c>
      <c r="H488" s="15">
        <v>4005.5260672700001</v>
      </c>
      <c r="I488" s="15">
        <v>4008.4216469600001</v>
      </c>
      <c r="J488" s="15">
        <v>4015.8340482299996</v>
      </c>
      <c r="K488" s="15">
        <v>4014.7947492999997</v>
      </c>
      <c r="L488" s="15">
        <v>4014.913094</v>
      </c>
      <c r="M488" s="15">
        <v>4015.6366635099998</v>
      </c>
      <c r="N488" s="19">
        <v>4016.9237717699998</v>
      </c>
      <c r="O488" s="15">
        <v>4016.8639363500001</v>
      </c>
      <c r="P488" s="15">
        <v>4015.1540875099995</v>
      </c>
      <c r="Q488" s="15">
        <v>4013.4561936899995</v>
      </c>
      <c r="R488" s="15">
        <v>4021.7814976300001</v>
      </c>
      <c r="S488" s="15">
        <v>4026.8870525500001</v>
      </c>
      <c r="T488" s="15">
        <v>4026.8246701599996</v>
      </c>
      <c r="U488" s="15">
        <v>4024.7629438599997</v>
      </c>
      <c r="V488" s="15">
        <v>4021.10438028</v>
      </c>
      <c r="W488" s="15">
        <v>4014.3642351599997</v>
      </c>
      <c r="X488" s="15">
        <v>4008.2789393999997</v>
      </c>
      <c r="Y488" s="15">
        <v>3996.2053276000001</v>
      </c>
    </row>
    <row r="489" spans="1:25" ht="18" thickBot="1" x14ac:dyDescent="0.35">
      <c r="A489" s="11">
        <v>28</v>
      </c>
      <c r="B489" s="15">
        <v>4002.5815190499998</v>
      </c>
      <c r="C489" s="15">
        <v>4002.08570233</v>
      </c>
      <c r="D489" s="15">
        <v>4002.08794025</v>
      </c>
      <c r="E489" s="15">
        <v>4001.9871319700001</v>
      </c>
      <c r="F489" s="15">
        <v>4002.0620624199996</v>
      </c>
      <c r="G489" s="15">
        <v>4002.4269664199996</v>
      </c>
      <c r="H489" s="15">
        <v>4004.4182806599997</v>
      </c>
      <c r="I489" s="15">
        <v>4003.8841182299998</v>
      </c>
      <c r="J489" s="15">
        <v>4010.9826343199998</v>
      </c>
      <c r="K489" s="15">
        <v>4009.2996217899995</v>
      </c>
      <c r="L489" s="15">
        <v>4009.3760829799999</v>
      </c>
      <c r="M489" s="15">
        <v>4010.8958314199999</v>
      </c>
      <c r="N489" s="19">
        <v>4011.2525235899998</v>
      </c>
      <c r="O489" s="15">
        <v>4007.6004114100001</v>
      </c>
      <c r="P489" s="15">
        <v>4005.8063530699997</v>
      </c>
      <c r="Q489" s="15">
        <v>4004.1889081199997</v>
      </c>
      <c r="R489" s="15">
        <v>4013.6263963199999</v>
      </c>
      <c r="S489" s="15">
        <v>4020.5137369499998</v>
      </c>
      <c r="T489" s="15">
        <v>4023.7774469599999</v>
      </c>
      <c r="U489" s="15">
        <v>4016.5770752899998</v>
      </c>
      <c r="V489" s="15">
        <v>4014.7659748799997</v>
      </c>
      <c r="W489" s="15">
        <v>4012.2297454099999</v>
      </c>
      <c r="X489" s="15">
        <v>4005.55024121</v>
      </c>
      <c r="Y489" s="15">
        <v>4000.9184777299997</v>
      </c>
    </row>
    <row r="490" spans="1:25" ht="18" thickBot="1" x14ac:dyDescent="0.35">
      <c r="A490" s="11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9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8" thickBot="1" x14ac:dyDescent="0.35">
      <c r="A491" s="11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9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8" thickBot="1" x14ac:dyDescent="0.35">
      <c r="A492" s="11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9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106" t="s">
        <v>0</v>
      </c>
      <c r="B494" s="108" t="s">
        <v>95</v>
      </c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10"/>
    </row>
    <row r="495" spans="1:25" ht="33.75" thickBot="1" x14ac:dyDescent="0.35">
      <c r="A495" s="107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1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</row>
    <row r="525" spans="1:25" ht="18" thickBot="1" x14ac:dyDescent="0.35">
      <c r="A525" s="11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1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</row>
    <row r="526" spans="1:25" ht="18" thickBot="1" x14ac:dyDescent="0.35">
      <c r="A526" s="11"/>
      <c r="B526" s="23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106" t="s">
        <v>0</v>
      </c>
      <c r="B528" s="108" t="s">
        <v>96</v>
      </c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10"/>
    </row>
    <row r="529" spans="1:25" ht="33.75" thickBot="1" x14ac:dyDescent="0.35">
      <c r="A529" s="107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114.72830921000001</v>
      </c>
      <c r="C530" s="15">
        <v>114.7104799</v>
      </c>
      <c r="D530" s="15">
        <v>114.70001535999999</v>
      </c>
      <c r="E530" s="15">
        <v>114.70190902</v>
      </c>
      <c r="F530" s="15">
        <v>114.70202662</v>
      </c>
      <c r="G530" s="15">
        <v>114.48498694</v>
      </c>
      <c r="H530" s="15">
        <v>115.24074912</v>
      </c>
      <c r="I530" s="15">
        <v>115.92146963</v>
      </c>
      <c r="J530" s="15">
        <v>115.71890333</v>
      </c>
      <c r="K530" s="15">
        <v>116.13974224</v>
      </c>
      <c r="L530" s="15">
        <v>116.15454664000001</v>
      </c>
      <c r="M530" s="15">
        <v>116.14938565</v>
      </c>
      <c r="N530" s="17">
        <v>116.13285252</v>
      </c>
      <c r="O530" s="18">
        <v>116.12937989</v>
      </c>
      <c r="P530" s="18">
        <v>115.62206499</v>
      </c>
      <c r="Q530" s="18">
        <v>116.32988184</v>
      </c>
      <c r="R530" s="18">
        <v>116.67432264999999</v>
      </c>
      <c r="S530" s="18">
        <v>116.65863274</v>
      </c>
      <c r="T530" s="18">
        <v>116.31233963</v>
      </c>
      <c r="U530" s="18">
        <v>115.60537388</v>
      </c>
      <c r="V530" s="18">
        <v>115.23125294</v>
      </c>
      <c r="W530" s="18">
        <v>114.45553276</v>
      </c>
      <c r="X530" s="18">
        <v>114.58659604</v>
      </c>
      <c r="Y530" s="18">
        <v>114.40924758</v>
      </c>
    </row>
    <row r="531" spans="1:25" ht="18" thickBot="1" x14ac:dyDescent="0.35">
      <c r="A531" s="21">
        <v>2</v>
      </c>
      <c r="B531" s="15">
        <v>114.63866313</v>
      </c>
      <c r="C531" s="15">
        <v>114.60701595</v>
      </c>
      <c r="D531" s="15">
        <v>114.59286283</v>
      </c>
      <c r="E531" s="15">
        <v>114.46866309000001</v>
      </c>
      <c r="F531" s="15">
        <v>114.46693317</v>
      </c>
      <c r="G531" s="15">
        <v>113.70753102</v>
      </c>
      <c r="H531" s="15">
        <v>114.33682314000001</v>
      </c>
      <c r="I531" s="15">
        <v>115.13689964</v>
      </c>
      <c r="J531" s="15">
        <v>115.77396899999999</v>
      </c>
      <c r="K531" s="15">
        <v>115.83709564</v>
      </c>
      <c r="L531" s="15">
        <v>115.84897503000001</v>
      </c>
      <c r="M531" s="15">
        <v>115.84623634</v>
      </c>
      <c r="N531" s="19">
        <v>115.82090065</v>
      </c>
      <c r="O531" s="15">
        <v>115.6560042</v>
      </c>
      <c r="P531" s="15">
        <v>115.33845092</v>
      </c>
      <c r="Q531" s="15">
        <v>115.42108808</v>
      </c>
      <c r="R531" s="15">
        <v>116.11190787</v>
      </c>
      <c r="S531" s="15">
        <v>116.22094651</v>
      </c>
      <c r="T531" s="15">
        <v>116.19656430000001</v>
      </c>
      <c r="U531" s="15">
        <v>115.67637519</v>
      </c>
      <c r="V531" s="15">
        <v>115.30116614000001</v>
      </c>
      <c r="W531" s="15">
        <v>114.56342278</v>
      </c>
      <c r="X531" s="15">
        <v>114.73599000999999</v>
      </c>
      <c r="Y531" s="15">
        <v>114.29279551</v>
      </c>
    </row>
    <row r="532" spans="1:25" ht="18" thickBot="1" x14ac:dyDescent="0.35">
      <c r="A532" s="21">
        <v>3</v>
      </c>
      <c r="B532" s="15">
        <v>115.38325866</v>
      </c>
      <c r="C532" s="15">
        <v>114.92804073000001</v>
      </c>
      <c r="D532" s="15">
        <v>114.9178665</v>
      </c>
      <c r="E532" s="15">
        <v>114.91264239</v>
      </c>
      <c r="F532" s="15">
        <v>115.32480461999999</v>
      </c>
      <c r="G532" s="15">
        <v>115.09917735000001</v>
      </c>
      <c r="H532" s="15">
        <v>115.16079385</v>
      </c>
      <c r="I532" s="15">
        <v>115.09097647999999</v>
      </c>
      <c r="J532" s="15">
        <v>115.85130175</v>
      </c>
      <c r="K532" s="15">
        <v>115.78199719</v>
      </c>
      <c r="L532" s="15">
        <v>115.79938596</v>
      </c>
      <c r="M532" s="15">
        <v>115.79786799</v>
      </c>
      <c r="N532" s="19">
        <v>115.78005352</v>
      </c>
      <c r="O532" s="15">
        <v>115.80191915</v>
      </c>
      <c r="P532" s="15">
        <v>115.99696767</v>
      </c>
      <c r="Q532" s="15">
        <v>116.34235858</v>
      </c>
      <c r="R532" s="15">
        <v>116.66910042000001</v>
      </c>
      <c r="S532" s="15">
        <v>116.64593388</v>
      </c>
      <c r="T532" s="15">
        <v>116.78465341</v>
      </c>
      <c r="U532" s="15">
        <v>116.75477085</v>
      </c>
      <c r="V532" s="15">
        <v>116.38920761999999</v>
      </c>
      <c r="W532" s="15">
        <v>115.83133293</v>
      </c>
      <c r="X532" s="15">
        <v>115.30900148000001</v>
      </c>
      <c r="Y532" s="15">
        <v>115.27085939</v>
      </c>
    </row>
    <row r="533" spans="1:25" ht="18" thickBot="1" x14ac:dyDescent="0.35">
      <c r="A533" s="21">
        <v>4</v>
      </c>
      <c r="B533" s="15">
        <v>114.95100088</v>
      </c>
      <c r="C533" s="15">
        <v>114.91280908</v>
      </c>
      <c r="D533" s="15">
        <v>114.89918566</v>
      </c>
      <c r="E533" s="15">
        <v>114.8999481</v>
      </c>
      <c r="F533" s="15">
        <v>114.90336262</v>
      </c>
      <c r="G533" s="15">
        <v>115.31083547</v>
      </c>
      <c r="H533" s="15">
        <v>115.97864149999999</v>
      </c>
      <c r="I533" s="15">
        <v>116.37795223000001</v>
      </c>
      <c r="J533" s="15">
        <v>116.29549655</v>
      </c>
      <c r="K533" s="15">
        <v>117.07263116999999</v>
      </c>
      <c r="L533" s="15">
        <v>117.09924399000001</v>
      </c>
      <c r="M533" s="15">
        <v>116.93310567</v>
      </c>
      <c r="N533" s="19">
        <v>116.92613987999999</v>
      </c>
      <c r="O533" s="15">
        <v>116.7591019</v>
      </c>
      <c r="P533" s="15">
        <v>116.29570173</v>
      </c>
      <c r="Q533" s="15">
        <v>116.35958624</v>
      </c>
      <c r="R533" s="15">
        <v>116.25885755</v>
      </c>
      <c r="S533" s="15">
        <v>116.38321777</v>
      </c>
      <c r="T533" s="15">
        <v>116.54991477</v>
      </c>
      <c r="U533" s="15">
        <v>116.17451222</v>
      </c>
      <c r="V533" s="15">
        <v>115.80283923</v>
      </c>
      <c r="W533" s="15">
        <v>115.36655189</v>
      </c>
      <c r="X533" s="15">
        <v>115.14598076</v>
      </c>
      <c r="Y533" s="15">
        <v>115.01209806</v>
      </c>
    </row>
    <row r="534" spans="1:25" ht="18" thickBot="1" x14ac:dyDescent="0.35">
      <c r="A534" s="21">
        <v>5</v>
      </c>
      <c r="B534" s="15">
        <v>115.275302</v>
      </c>
      <c r="C534" s="15">
        <v>115.22919336</v>
      </c>
      <c r="D534" s="15">
        <v>115.21058513</v>
      </c>
      <c r="E534" s="15">
        <v>115.20738821</v>
      </c>
      <c r="F534" s="15">
        <v>115.58873891</v>
      </c>
      <c r="G534" s="15">
        <v>115.98071194000001</v>
      </c>
      <c r="H534" s="15">
        <v>116.37693329</v>
      </c>
      <c r="I534" s="15">
        <v>116.38374854</v>
      </c>
      <c r="J534" s="15">
        <v>116.63238251999999</v>
      </c>
      <c r="K534" s="15">
        <v>116.41843738</v>
      </c>
      <c r="L534" s="15">
        <v>116.48531395000001</v>
      </c>
      <c r="M534" s="15">
        <v>116.33057788000001</v>
      </c>
      <c r="N534" s="19">
        <v>116.3280961</v>
      </c>
      <c r="O534" s="15">
        <v>116.6841069</v>
      </c>
      <c r="P534" s="15">
        <v>116.39904371</v>
      </c>
      <c r="Q534" s="15">
        <v>116.93600359</v>
      </c>
      <c r="R534" s="15">
        <v>116.64828434</v>
      </c>
      <c r="S534" s="15">
        <v>116.65802471000001</v>
      </c>
      <c r="T534" s="15">
        <v>116.80990849</v>
      </c>
      <c r="U534" s="15">
        <v>116.96250219</v>
      </c>
      <c r="V534" s="15">
        <v>116.60713606</v>
      </c>
      <c r="W534" s="15">
        <v>116.5376443</v>
      </c>
      <c r="X534" s="15">
        <v>115.04342144</v>
      </c>
      <c r="Y534" s="15">
        <v>115.00077013000001</v>
      </c>
    </row>
    <row r="535" spans="1:25" ht="18" thickBot="1" x14ac:dyDescent="0.35">
      <c r="A535" s="21">
        <v>6</v>
      </c>
      <c r="B535" s="15">
        <v>114.5214543</v>
      </c>
      <c r="C535" s="15">
        <v>114.49421527</v>
      </c>
      <c r="D535" s="15">
        <v>114.47903581999999</v>
      </c>
      <c r="E535" s="15">
        <v>114.47934056</v>
      </c>
      <c r="F535" s="15">
        <v>114.43211341999999</v>
      </c>
      <c r="G535" s="15">
        <v>114.79595316</v>
      </c>
      <c r="H535" s="15">
        <v>115.98460004</v>
      </c>
      <c r="I535" s="15">
        <v>117.41557786</v>
      </c>
      <c r="J535" s="15">
        <v>117.48617422</v>
      </c>
      <c r="K535" s="15">
        <v>117.55671285</v>
      </c>
      <c r="L535" s="15">
        <v>117.58671379</v>
      </c>
      <c r="M535" s="15">
        <v>117.58110722000001</v>
      </c>
      <c r="N535" s="19">
        <v>117.55796546000001</v>
      </c>
      <c r="O535" s="15">
        <v>117.34670254</v>
      </c>
      <c r="P535" s="15">
        <v>116.93906354000001</v>
      </c>
      <c r="Q535" s="15">
        <v>116.89086915999999</v>
      </c>
      <c r="R535" s="15">
        <v>116.84652119</v>
      </c>
      <c r="S535" s="15">
        <v>116.77589012999999</v>
      </c>
      <c r="T535" s="15">
        <v>116.93366983999999</v>
      </c>
      <c r="U535" s="15">
        <v>116.88599739</v>
      </c>
      <c r="V535" s="15">
        <v>116.66312845</v>
      </c>
      <c r="W535" s="15">
        <v>115.9922535</v>
      </c>
      <c r="X535" s="15">
        <v>115.5141012</v>
      </c>
      <c r="Y535" s="15">
        <v>114.8075427</v>
      </c>
    </row>
    <row r="536" spans="1:25" ht="18" thickBot="1" x14ac:dyDescent="0.35">
      <c r="A536" s="21">
        <v>7</v>
      </c>
      <c r="B536" s="15">
        <v>115.99347294</v>
      </c>
      <c r="C536" s="15">
        <v>115.95349104</v>
      </c>
      <c r="D536" s="15">
        <v>115.93393202</v>
      </c>
      <c r="E536" s="15">
        <v>115.93549096</v>
      </c>
      <c r="F536" s="15">
        <v>115.94399496</v>
      </c>
      <c r="G536" s="15">
        <v>115.82576435</v>
      </c>
      <c r="H536" s="15">
        <v>116.36615191999999</v>
      </c>
      <c r="I536" s="15">
        <v>115.56718823999999</v>
      </c>
      <c r="J536" s="15">
        <v>116.28984225000001</v>
      </c>
      <c r="K536" s="15">
        <v>116.35604137999999</v>
      </c>
      <c r="L536" s="15">
        <v>116.37977784</v>
      </c>
      <c r="M536" s="15">
        <v>116.41611878000001</v>
      </c>
      <c r="N536" s="19">
        <v>116.39345478</v>
      </c>
      <c r="O536" s="15">
        <v>116.27398293</v>
      </c>
      <c r="P536" s="15">
        <v>116.1140906</v>
      </c>
      <c r="Q536" s="15">
        <v>115.83613346999999</v>
      </c>
      <c r="R536" s="15">
        <v>116.12856089</v>
      </c>
      <c r="S536" s="15">
        <v>116.11943023000001</v>
      </c>
      <c r="T536" s="15">
        <v>116.15604149000001</v>
      </c>
      <c r="U536" s="15">
        <v>116.24192119</v>
      </c>
      <c r="V536" s="15">
        <v>116.07235294</v>
      </c>
      <c r="W536" s="15">
        <v>116.34475261</v>
      </c>
      <c r="X536" s="15">
        <v>116.14796642</v>
      </c>
      <c r="Y536" s="15">
        <v>115.39192866</v>
      </c>
    </row>
    <row r="537" spans="1:25" ht="18" thickBot="1" x14ac:dyDescent="0.35">
      <c r="A537" s="21">
        <v>8</v>
      </c>
      <c r="B537" s="15">
        <v>114.18241127</v>
      </c>
      <c r="C537" s="15">
        <v>114.17088088</v>
      </c>
      <c r="D537" s="15">
        <v>114.16213336</v>
      </c>
      <c r="E537" s="15">
        <v>114.22708436000001</v>
      </c>
      <c r="F537" s="15">
        <v>114.28246016</v>
      </c>
      <c r="G537" s="15">
        <v>114.25587019</v>
      </c>
      <c r="H537" s="15">
        <v>115.00596467</v>
      </c>
      <c r="I537" s="15">
        <v>115.66035374000001</v>
      </c>
      <c r="J537" s="15">
        <v>116.13465957</v>
      </c>
      <c r="K537" s="15">
        <v>116.18762785</v>
      </c>
      <c r="L537" s="15">
        <v>116.1472701</v>
      </c>
      <c r="M537" s="15">
        <v>116.24196784999999</v>
      </c>
      <c r="N537" s="19">
        <v>116.22631122</v>
      </c>
      <c r="O537" s="15">
        <v>116.22548301</v>
      </c>
      <c r="P537" s="15">
        <v>116.07394866999999</v>
      </c>
      <c r="Q537" s="15">
        <v>115.71344271</v>
      </c>
      <c r="R537" s="15">
        <v>116.38604959</v>
      </c>
      <c r="S537" s="15">
        <v>116.30907626</v>
      </c>
      <c r="T537" s="15">
        <v>116.35096459</v>
      </c>
      <c r="U537" s="15">
        <v>115.83847926</v>
      </c>
      <c r="V537" s="15">
        <v>115.84494327</v>
      </c>
      <c r="W537" s="15">
        <v>115.76640422</v>
      </c>
      <c r="X537" s="15">
        <v>115.30007822</v>
      </c>
      <c r="Y537" s="15">
        <v>114.72902752</v>
      </c>
    </row>
    <row r="538" spans="1:25" ht="18" thickBot="1" x14ac:dyDescent="0.35">
      <c r="A538" s="21">
        <v>9</v>
      </c>
      <c r="B538" s="15">
        <v>114.35736337</v>
      </c>
      <c r="C538" s="15">
        <v>114.34468261000001</v>
      </c>
      <c r="D538" s="15">
        <v>114.34506274</v>
      </c>
      <c r="E538" s="15">
        <v>114.34794871</v>
      </c>
      <c r="F538" s="15">
        <v>114.35691213</v>
      </c>
      <c r="G538" s="15">
        <v>114.36826747000001</v>
      </c>
      <c r="H538" s="15">
        <v>115.53719481</v>
      </c>
      <c r="I538" s="15">
        <v>115.07846843</v>
      </c>
      <c r="J538" s="15">
        <v>115.68263605</v>
      </c>
      <c r="K538" s="15">
        <v>115.99538164000001</v>
      </c>
      <c r="L538" s="15">
        <v>115.95489505</v>
      </c>
      <c r="M538" s="15">
        <v>116.05625761</v>
      </c>
      <c r="N538" s="19">
        <v>116.03736982</v>
      </c>
      <c r="O538" s="15">
        <v>115.99040264</v>
      </c>
      <c r="P538" s="15">
        <v>115.99008132</v>
      </c>
      <c r="Q538" s="15">
        <v>115.58123901</v>
      </c>
      <c r="R538" s="15">
        <v>116.27215760999999</v>
      </c>
      <c r="S538" s="15">
        <v>116.41270915</v>
      </c>
      <c r="T538" s="15">
        <v>116.4603309</v>
      </c>
      <c r="U538" s="15">
        <v>116.22308389</v>
      </c>
      <c r="V538" s="15">
        <v>116.05646174</v>
      </c>
      <c r="W538" s="15">
        <v>116.01266649999999</v>
      </c>
      <c r="X538" s="15">
        <v>115.59555966000001</v>
      </c>
      <c r="Y538" s="15">
        <v>114.99297005</v>
      </c>
    </row>
    <row r="539" spans="1:25" ht="18" thickBot="1" x14ac:dyDescent="0.35">
      <c r="A539" s="21">
        <v>10</v>
      </c>
      <c r="B539" s="15">
        <v>114.33005143</v>
      </c>
      <c r="C539" s="15">
        <v>114.31533032</v>
      </c>
      <c r="D539" s="15">
        <v>114.31870993</v>
      </c>
      <c r="E539" s="15">
        <v>114.31846937</v>
      </c>
      <c r="F539" s="15">
        <v>114.65553163</v>
      </c>
      <c r="G539" s="15">
        <v>114.65083959</v>
      </c>
      <c r="H539" s="15">
        <v>115.76887847</v>
      </c>
      <c r="I539" s="15">
        <v>115.83922076</v>
      </c>
      <c r="J539" s="15">
        <v>116.56928602000001</v>
      </c>
      <c r="K539" s="15">
        <v>116.55843426</v>
      </c>
      <c r="L539" s="15">
        <v>116.58286766000001</v>
      </c>
      <c r="M539" s="15">
        <v>116.61380394</v>
      </c>
      <c r="N539" s="19">
        <v>116.60859087</v>
      </c>
      <c r="O539" s="15">
        <v>116.43831702999999</v>
      </c>
      <c r="P539" s="15">
        <v>116.38507366</v>
      </c>
      <c r="Q539" s="15">
        <v>116.03813054</v>
      </c>
      <c r="R539" s="15">
        <v>116.38514223</v>
      </c>
      <c r="S539" s="15">
        <v>116.3707534</v>
      </c>
      <c r="T539" s="15">
        <v>116.36427705</v>
      </c>
      <c r="U539" s="15">
        <v>116.00102447</v>
      </c>
      <c r="V539" s="15">
        <v>116.16979673</v>
      </c>
      <c r="W539" s="15">
        <v>115.82401455</v>
      </c>
      <c r="X539" s="15">
        <v>115.40448726</v>
      </c>
      <c r="Y539" s="15">
        <v>115.31850298000001</v>
      </c>
    </row>
    <row r="540" spans="1:25" ht="18" thickBot="1" x14ac:dyDescent="0.35">
      <c r="A540" s="21">
        <v>11</v>
      </c>
      <c r="B540" s="15">
        <v>115.13473700999999</v>
      </c>
      <c r="C540" s="15">
        <v>115.1240706</v>
      </c>
      <c r="D540" s="15">
        <v>115.11739247</v>
      </c>
      <c r="E540" s="15">
        <v>115.11573652</v>
      </c>
      <c r="F540" s="15">
        <v>115.12203258</v>
      </c>
      <c r="G540" s="15">
        <v>115.12155722999999</v>
      </c>
      <c r="H540" s="15">
        <v>116.22254486</v>
      </c>
      <c r="I540" s="15">
        <v>116.22208750999999</v>
      </c>
      <c r="J540" s="15">
        <v>116.57780928</v>
      </c>
      <c r="K540" s="15">
        <v>116.92402178</v>
      </c>
      <c r="L540" s="15">
        <v>116.94405575</v>
      </c>
      <c r="M540" s="15">
        <v>116.78587831</v>
      </c>
      <c r="N540" s="19">
        <v>116.84728444</v>
      </c>
      <c r="O540" s="15">
        <v>116.77040156</v>
      </c>
      <c r="P540" s="15">
        <v>116.43404986</v>
      </c>
      <c r="Q540" s="15">
        <v>116.79119061999999</v>
      </c>
      <c r="R540" s="15">
        <v>116.6277939</v>
      </c>
      <c r="S540" s="15">
        <v>116.62582515</v>
      </c>
      <c r="T540" s="15">
        <v>116.62447251</v>
      </c>
      <c r="U540" s="15">
        <v>116.55579296000001</v>
      </c>
      <c r="V540" s="15">
        <v>116.37912071</v>
      </c>
      <c r="W540" s="15">
        <v>116.07227991000001</v>
      </c>
      <c r="X540" s="15">
        <v>116.05776745</v>
      </c>
      <c r="Y540" s="15">
        <v>115.75605099000001</v>
      </c>
    </row>
    <row r="541" spans="1:25" ht="18" thickBot="1" x14ac:dyDescent="0.35">
      <c r="A541" s="21">
        <v>12</v>
      </c>
      <c r="B541" s="15">
        <v>114.46874904000001</v>
      </c>
      <c r="C541" s="15">
        <v>114.45433305</v>
      </c>
      <c r="D541" s="15">
        <v>114.44177605</v>
      </c>
      <c r="E541" s="15">
        <v>114.43225151</v>
      </c>
      <c r="F541" s="15">
        <v>114.43525061</v>
      </c>
      <c r="G541" s="15">
        <v>114.83259873999999</v>
      </c>
      <c r="H541" s="15">
        <v>114.73641191</v>
      </c>
      <c r="I541" s="15">
        <v>115.16597572000001</v>
      </c>
      <c r="J541" s="15">
        <v>115.52985418</v>
      </c>
      <c r="K541" s="15">
        <v>115.886128</v>
      </c>
      <c r="L541" s="15">
        <v>115.91926328</v>
      </c>
      <c r="M541" s="15">
        <v>115.92746895000001</v>
      </c>
      <c r="N541" s="19">
        <v>115.88850459</v>
      </c>
      <c r="O541" s="15">
        <v>116.23500928999999</v>
      </c>
      <c r="P541" s="15">
        <v>115.9048044</v>
      </c>
      <c r="Q541" s="15">
        <v>116.45655712</v>
      </c>
      <c r="R541" s="15">
        <v>116.43196647000001</v>
      </c>
      <c r="S541" s="15">
        <v>116.38330927</v>
      </c>
      <c r="T541" s="15">
        <v>116.37617074000001</v>
      </c>
      <c r="U541" s="15">
        <v>116.69415139</v>
      </c>
      <c r="V541" s="15">
        <v>116.34113433</v>
      </c>
      <c r="W541" s="15">
        <v>115.96806100000001</v>
      </c>
      <c r="X541" s="15">
        <v>114.60356192</v>
      </c>
      <c r="Y541" s="15">
        <v>114.81929445999999</v>
      </c>
    </row>
    <row r="542" spans="1:25" ht="18" thickBot="1" x14ac:dyDescent="0.35">
      <c r="A542" s="21">
        <v>13</v>
      </c>
      <c r="B542" s="15">
        <v>114.62392423999999</v>
      </c>
      <c r="C542" s="15">
        <v>114.59827675</v>
      </c>
      <c r="D542" s="15">
        <v>114.59305670000001</v>
      </c>
      <c r="E542" s="15">
        <v>114.59256059000001</v>
      </c>
      <c r="F542" s="15">
        <v>114.59748997</v>
      </c>
      <c r="G542" s="15">
        <v>115.13363862</v>
      </c>
      <c r="H542" s="15">
        <v>115.78251603</v>
      </c>
      <c r="I542" s="15">
        <v>116.49652066</v>
      </c>
      <c r="J542" s="15">
        <v>116.7649617</v>
      </c>
      <c r="K542" s="15">
        <v>116.84269833</v>
      </c>
      <c r="L542" s="15">
        <v>116.85368249</v>
      </c>
      <c r="M542" s="15">
        <v>116.84695659</v>
      </c>
      <c r="N542" s="19">
        <v>117.17416922</v>
      </c>
      <c r="O542" s="15">
        <v>117.04161701</v>
      </c>
      <c r="P542" s="15">
        <v>116.66637446</v>
      </c>
      <c r="Q542" s="15">
        <v>117.18814067</v>
      </c>
      <c r="R542" s="15">
        <v>117.02119276000001</v>
      </c>
      <c r="S542" s="15">
        <v>116.99752906000001</v>
      </c>
      <c r="T542" s="15">
        <v>117.08920541000001</v>
      </c>
      <c r="U542" s="15">
        <v>117.4246452</v>
      </c>
      <c r="V542" s="15">
        <v>117.1794987</v>
      </c>
      <c r="W542" s="15">
        <v>116.54965197</v>
      </c>
      <c r="X542" s="15">
        <v>115.51733402000001</v>
      </c>
      <c r="Y542" s="15">
        <v>114.89167291</v>
      </c>
    </row>
    <row r="543" spans="1:25" ht="18" thickBot="1" x14ac:dyDescent="0.35">
      <c r="A543" s="21">
        <v>14</v>
      </c>
      <c r="B543" s="15">
        <v>113.79004175999999</v>
      </c>
      <c r="C543" s="15">
        <v>113.77500519</v>
      </c>
      <c r="D543" s="15">
        <v>113.76889543</v>
      </c>
      <c r="E543" s="15">
        <v>113.76828488</v>
      </c>
      <c r="F543" s="15">
        <v>113.77718842</v>
      </c>
      <c r="G543" s="15">
        <v>113.96455473</v>
      </c>
      <c r="H543" s="15">
        <v>114.4100794</v>
      </c>
      <c r="I543" s="15">
        <v>115.54178403</v>
      </c>
      <c r="J543" s="15">
        <v>116.39249228</v>
      </c>
      <c r="K543" s="15">
        <v>116.6505159</v>
      </c>
      <c r="L543" s="15">
        <v>116.65595112</v>
      </c>
      <c r="M543" s="15">
        <v>116.6392299</v>
      </c>
      <c r="N543" s="19">
        <v>116.55676721</v>
      </c>
      <c r="O543" s="15">
        <v>116.38775771</v>
      </c>
      <c r="P543" s="15">
        <v>115.99560378</v>
      </c>
      <c r="Q543" s="15">
        <v>116.34069758</v>
      </c>
      <c r="R543" s="15">
        <v>116.69425940000001</v>
      </c>
      <c r="S543" s="15">
        <v>116.68588508000001</v>
      </c>
      <c r="T543" s="15">
        <v>116.54307298000001</v>
      </c>
      <c r="U543" s="15">
        <v>116.65175067</v>
      </c>
      <c r="V543" s="15">
        <v>116.04715324</v>
      </c>
      <c r="W543" s="15">
        <v>115.38664799999999</v>
      </c>
      <c r="X543" s="15">
        <v>114.13741245</v>
      </c>
      <c r="Y543" s="15">
        <v>114.22292973</v>
      </c>
    </row>
    <row r="544" spans="1:25" ht="18" thickBot="1" x14ac:dyDescent="0.35">
      <c r="A544" s="21">
        <v>15</v>
      </c>
      <c r="B544" s="15">
        <v>114.0084344</v>
      </c>
      <c r="C544" s="15">
        <v>113.99531949</v>
      </c>
      <c r="D544" s="15">
        <v>113.98152047000001</v>
      </c>
      <c r="E544" s="15">
        <v>113.98060606999999</v>
      </c>
      <c r="F544" s="15">
        <v>113.98453383</v>
      </c>
      <c r="G544" s="15">
        <v>114.35224396</v>
      </c>
      <c r="H544" s="15">
        <v>115.1500846</v>
      </c>
      <c r="I544" s="15">
        <v>116.15496908</v>
      </c>
      <c r="J544" s="15">
        <v>116.5914777</v>
      </c>
      <c r="K544" s="15">
        <v>117.01016619000001</v>
      </c>
      <c r="L544" s="15">
        <v>117.01240692</v>
      </c>
      <c r="M544" s="15">
        <v>117.12499474000001</v>
      </c>
      <c r="N544" s="19">
        <v>117.10971891</v>
      </c>
      <c r="O544" s="15">
        <v>116.91260237</v>
      </c>
      <c r="P544" s="15">
        <v>116.76867943000001</v>
      </c>
      <c r="Q544" s="15">
        <v>116.49121121</v>
      </c>
      <c r="R544" s="15">
        <v>117.22611177</v>
      </c>
      <c r="S544" s="15">
        <v>117.57943829</v>
      </c>
      <c r="T544" s="15">
        <v>117.26663861999999</v>
      </c>
      <c r="U544" s="15">
        <v>117.07757513</v>
      </c>
      <c r="V544" s="15">
        <v>116.44343635</v>
      </c>
      <c r="W544" s="15">
        <v>115.97434871999999</v>
      </c>
      <c r="X544" s="15">
        <v>115.47805594</v>
      </c>
      <c r="Y544" s="15">
        <v>114.40675585</v>
      </c>
    </row>
    <row r="545" spans="1:25" ht="18" thickBot="1" x14ac:dyDescent="0.35">
      <c r="A545" s="21">
        <v>16</v>
      </c>
      <c r="B545" s="15">
        <v>114.36456493</v>
      </c>
      <c r="C545" s="15">
        <v>114.3387024</v>
      </c>
      <c r="D545" s="15">
        <v>114.32617221</v>
      </c>
      <c r="E545" s="15">
        <v>114.32690418999999</v>
      </c>
      <c r="F545" s="15">
        <v>114.32937065</v>
      </c>
      <c r="G545" s="15">
        <v>114.97153074000001</v>
      </c>
      <c r="H545" s="15">
        <v>116.0475106</v>
      </c>
      <c r="I545" s="15">
        <v>116.09538924</v>
      </c>
      <c r="J545" s="15">
        <v>117.24945887</v>
      </c>
      <c r="K545" s="15">
        <v>117.76128002999999</v>
      </c>
      <c r="L545" s="15">
        <v>117.60005818</v>
      </c>
      <c r="M545" s="15">
        <v>117.62895042</v>
      </c>
      <c r="N545" s="19">
        <v>117.60381058999999</v>
      </c>
      <c r="O545" s="15">
        <v>117.43924067</v>
      </c>
      <c r="P545" s="15">
        <v>117.43826473</v>
      </c>
      <c r="Q545" s="15">
        <v>117.0999029</v>
      </c>
      <c r="R545" s="15">
        <v>117.49660701000001</v>
      </c>
      <c r="S545" s="15">
        <v>117.49108282</v>
      </c>
      <c r="T545" s="15">
        <v>117.65247872</v>
      </c>
      <c r="U545" s="15">
        <v>117.85162312</v>
      </c>
      <c r="V545" s="15">
        <v>116.85875631</v>
      </c>
      <c r="W545" s="15">
        <v>116.60188676</v>
      </c>
      <c r="X545" s="15">
        <v>116.18162959999999</v>
      </c>
      <c r="Y545" s="15">
        <v>114.8998656</v>
      </c>
    </row>
    <row r="546" spans="1:25" ht="18" thickBot="1" x14ac:dyDescent="0.35">
      <c r="A546" s="21">
        <v>17</v>
      </c>
      <c r="B546" s="15">
        <v>113.89425328999999</v>
      </c>
      <c r="C546" s="15">
        <v>113.87512719999999</v>
      </c>
      <c r="D546" s="15">
        <v>113.86483462</v>
      </c>
      <c r="E546" s="15">
        <v>113.86202186</v>
      </c>
      <c r="F546" s="15">
        <v>113.8623774</v>
      </c>
      <c r="G546" s="15">
        <v>114.21524783</v>
      </c>
      <c r="H546" s="15">
        <v>115.03627588000001</v>
      </c>
      <c r="I546" s="15">
        <v>115.51084461000001</v>
      </c>
      <c r="J546" s="15">
        <v>116.53107481000001</v>
      </c>
      <c r="K546" s="15">
        <v>116.57378706</v>
      </c>
      <c r="L546" s="15">
        <v>116.57853464</v>
      </c>
      <c r="M546" s="15">
        <v>116.57058453</v>
      </c>
      <c r="N546" s="19">
        <v>116.61800031999999</v>
      </c>
      <c r="O546" s="15">
        <v>116.62421396000001</v>
      </c>
      <c r="P546" s="15">
        <v>116.55222215000001</v>
      </c>
      <c r="Q546" s="15">
        <v>116.60389075000001</v>
      </c>
      <c r="R546" s="15">
        <v>116.97666063</v>
      </c>
      <c r="S546" s="15">
        <v>117.00299586</v>
      </c>
      <c r="T546" s="15">
        <v>116.93777793</v>
      </c>
      <c r="U546" s="15">
        <v>116.21743022</v>
      </c>
      <c r="V546" s="15">
        <v>115.83189126000001</v>
      </c>
      <c r="W546" s="15">
        <v>114.64365426000001</v>
      </c>
      <c r="X546" s="15">
        <v>113.52884453</v>
      </c>
      <c r="Y546" s="15">
        <v>113.81522961</v>
      </c>
    </row>
    <row r="547" spans="1:25" ht="18" thickBot="1" x14ac:dyDescent="0.35">
      <c r="A547" s="21">
        <v>18</v>
      </c>
      <c r="B547" s="15">
        <v>114.21840121</v>
      </c>
      <c r="C547" s="15">
        <v>114.18684294000001</v>
      </c>
      <c r="D547" s="15">
        <v>114.17474205000001</v>
      </c>
      <c r="E547" s="15">
        <v>114.11709888999999</v>
      </c>
      <c r="F547" s="15">
        <v>114.10922530000001</v>
      </c>
      <c r="G547" s="15">
        <v>113.86042602000001</v>
      </c>
      <c r="H547" s="15">
        <v>114.26448506</v>
      </c>
      <c r="I547" s="15">
        <v>114.66504309</v>
      </c>
      <c r="J547" s="15">
        <v>115.39420981000001</v>
      </c>
      <c r="K547" s="15">
        <v>115.414597</v>
      </c>
      <c r="L547" s="15">
        <v>115.81557577</v>
      </c>
      <c r="M547" s="15">
        <v>115.72234484000001</v>
      </c>
      <c r="N547" s="19">
        <v>115.72467227</v>
      </c>
      <c r="O547" s="15">
        <v>115.73992506</v>
      </c>
      <c r="P547" s="15">
        <v>115.74021439000001</v>
      </c>
      <c r="Q547" s="15">
        <v>115.75358027</v>
      </c>
      <c r="R547" s="15">
        <v>116.11785844000001</v>
      </c>
      <c r="S547" s="15">
        <v>116.11836993</v>
      </c>
      <c r="T547" s="15">
        <v>116.15143211</v>
      </c>
      <c r="U547" s="15">
        <v>116.29949381</v>
      </c>
      <c r="V547" s="15">
        <v>115.92507071</v>
      </c>
      <c r="W547" s="15">
        <v>115.30983455000001</v>
      </c>
      <c r="X547" s="15">
        <v>114.49874551000001</v>
      </c>
      <c r="Y547" s="15">
        <v>114.16497585</v>
      </c>
    </row>
    <row r="548" spans="1:25" ht="18" thickBot="1" x14ac:dyDescent="0.35">
      <c r="A548" s="21">
        <v>19</v>
      </c>
      <c r="B548" s="15">
        <v>115.07044645000001</v>
      </c>
      <c r="C548" s="15">
        <v>115.03878416000001</v>
      </c>
      <c r="D548" s="15">
        <v>115.03725459</v>
      </c>
      <c r="E548" s="15">
        <v>115.02880277</v>
      </c>
      <c r="F548" s="15">
        <v>115.01100296</v>
      </c>
      <c r="G548" s="15">
        <v>115.01367379</v>
      </c>
      <c r="H548" s="15">
        <v>115.0171904</v>
      </c>
      <c r="I548" s="15">
        <v>115.30320739</v>
      </c>
      <c r="J548" s="15">
        <v>115.58793291000001</v>
      </c>
      <c r="K548" s="15">
        <v>116.03857769</v>
      </c>
      <c r="L548" s="15">
        <v>116.08639831000001</v>
      </c>
      <c r="M548" s="15">
        <v>116.1055058</v>
      </c>
      <c r="N548" s="19">
        <v>116.12266998</v>
      </c>
      <c r="O548" s="15">
        <v>116.12070672999999</v>
      </c>
      <c r="P548" s="15">
        <v>115.93102867</v>
      </c>
      <c r="Q548" s="15">
        <v>115.42926903999999</v>
      </c>
      <c r="R548" s="15">
        <v>115.61702323</v>
      </c>
      <c r="S548" s="15">
        <v>116.78588597</v>
      </c>
      <c r="T548" s="15">
        <v>116.97084473</v>
      </c>
      <c r="U548" s="15">
        <v>116.77590352</v>
      </c>
      <c r="V548" s="15">
        <v>116.39683934</v>
      </c>
      <c r="W548" s="15">
        <v>115.60764311</v>
      </c>
      <c r="X548" s="15">
        <v>115.59270248</v>
      </c>
      <c r="Y548" s="15">
        <v>114.71880469</v>
      </c>
    </row>
    <row r="549" spans="1:25" ht="18" thickBot="1" x14ac:dyDescent="0.35">
      <c r="A549" s="21">
        <v>20</v>
      </c>
      <c r="B549" s="15">
        <v>114.85713548</v>
      </c>
      <c r="C549" s="15">
        <v>114.82576594</v>
      </c>
      <c r="D549" s="15">
        <v>114.81237686999999</v>
      </c>
      <c r="E549" s="15">
        <v>114.80546599</v>
      </c>
      <c r="F549" s="15">
        <v>114.80248786999999</v>
      </c>
      <c r="G549" s="15">
        <v>114.93080783000001</v>
      </c>
      <c r="H549" s="15">
        <v>115.03281699</v>
      </c>
      <c r="I549" s="15">
        <v>114.90400577</v>
      </c>
      <c r="J549" s="15">
        <v>116.11579396</v>
      </c>
      <c r="K549" s="15">
        <v>116.34323581</v>
      </c>
      <c r="L549" s="15">
        <v>116.35355518</v>
      </c>
      <c r="M549" s="15">
        <v>116.16804325</v>
      </c>
      <c r="N549" s="19">
        <v>116.15292368999999</v>
      </c>
      <c r="O549" s="15">
        <v>116.14457596</v>
      </c>
      <c r="P549" s="15">
        <v>115.80682877</v>
      </c>
      <c r="Q549" s="15">
        <v>115.6320187</v>
      </c>
      <c r="R549" s="15">
        <v>116.35537384</v>
      </c>
      <c r="S549" s="15">
        <v>116.99775947000001</v>
      </c>
      <c r="T549" s="15">
        <v>116.99962712999999</v>
      </c>
      <c r="U549" s="15">
        <v>116.73152967</v>
      </c>
      <c r="V549" s="15">
        <v>116.35417998</v>
      </c>
      <c r="W549" s="15">
        <v>115.63082785</v>
      </c>
      <c r="X549" s="15">
        <v>114.49124614999999</v>
      </c>
      <c r="Y549" s="15">
        <v>114.9898232</v>
      </c>
    </row>
    <row r="550" spans="1:25" ht="18" thickBot="1" x14ac:dyDescent="0.35">
      <c r="A550" s="21">
        <v>21</v>
      </c>
      <c r="B550" s="15">
        <v>114.91461045</v>
      </c>
      <c r="C550" s="15">
        <v>114.89175543</v>
      </c>
      <c r="D550" s="15">
        <v>114.87660769</v>
      </c>
      <c r="E550" s="15">
        <v>114.86928919</v>
      </c>
      <c r="F550" s="15">
        <v>114.87607867</v>
      </c>
      <c r="G550" s="15">
        <v>114.53910317</v>
      </c>
      <c r="H550" s="15">
        <v>114.75913102</v>
      </c>
      <c r="I550" s="15">
        <v>114.57137263</v>
      </c>
      <c r="J550" s="15">
        <v>115.27632552</v>
      </c>
      <c r="K550" s="15">
        <v>115.69405388</v>
      </c>
      <c r="L550" s="15">
        <v>115.69434788</v>
      </c>
      <c r="M550" s="15">
        <v>115.69420517</v>
      </c>
      <c r="N550" s="19">
        <v>115.68422167999999</v>
      </c>
      <c r="O550" s="15">
        <v>115.6869757</v>
      </c>
      <c r="P550" s="15">
        <v>115.69558979</v>
      </c>
      <c r="Q550" s="15">
        <v>115.9007007</v>
      </c>
      <c r="R550" s="15">
        <v>116.26963498000001</v>
      </c>
      <c r="S550" s="15">
        <v>116.95161812000001</v>
      </c>
      <c r="T550" s="15">
        <v>116.92953519</v>
      </c>
      <c r="U550" s="15">
        <v>116.70901366</v>
      </c>
      <c r="V550" s="15">
        <v>116.34537508</v>
      </c>
      <c r="W550" s="15">
        <v>115.19565935999999</v>
      </c>
      <c r="X550" s="15">
        <v>114.08559282</v>
      </c>
      <c r="Y550" s="15">
        <v>114.67587451</v>
      </c>
    </row>
    <row r="551" spans="1:25" ht="18" thickBot="1" x14ac:dyDescent="0.35">
      <c r="A551" s="21">
        <v>22</v>
      </c>
      <c r="B551" s="15">
        <v>115.23910170000001</v>
      </c>
      <c r="C551" s="15">
        <v>115.20977712</v>
      </c>
      <c r="D551" s="15">
        <v>115.19885791999999</v>
      </c>
      <c r="E551" s="15">
        <v>115.19430140999999</v>
      </c>
      <c r="F551" s="15">
        <v>115.19688949</v>
      </c>
      <c r="G551" s="15">
        <v>114.862685</v>
      </c>
      <c r="H551" s="15">
        <v>114.67581052</v>
      </c>
      <c r="I551" s="15">
        <v>114.54942508000001</v>
      </c>
      <c r="J551" s="15">
        <v>115.20683853</v>
      </c>
      <c r="K551" s="15">
        <v>115.56280581999999</v>
      </c>
      <c r="L551" s="15">
        <v>115.56836581</v>
      </c>
      <c r="M551" s="15">
        <v>115.37955519</v>
      </c>
      <c r="N551" s="19">
        <v>115.36425038</v>
      </c>
      <c r="O551" s="15">
        <v>115.3713396</v>
      </c>
      <c r="P551" s="15">
        <v>115.21189642</v>
      </c>
      <c r="Q551" s="15">
        <v>115.42167485</v>
      </c>
      <c r="R551" s="15">
        <v>115.99326888</v>
      </c>
      <c r="S551" s="15">
        <v>116.27553708000001</v>
      </c>
      <c r="T551" s="15">
        <v>116.25590206</v>
      </c>
      <c r="U551" s="15">
        <v>115.55291978</v>
      </c>
      <c r="V551" s="15">
        <v>115.75150821</v>
      </c>
      <c r="W551" s="15">
        <v>115.41019626000001</v>
      </c>
      <c r="X551" s="15">
        <v>115.45569952</v>
      </c>
      <c r="Y551" s="15">
        <v>115.18519331</v>
      </c>
    </row>
    <row r="552" spans="1:25" ht="18" thickBot="1" x14ac:dyDescent="0.35">
      <c r="A552" s="21">
        <v>23</v>
      </c>
      <c r="B552" s="15">
        <v>115.2305726</v>
      </c>
      <c r="C552" s="15">
        <v>115.19924927</v>
      </c>
      <c r="D552" s="15">
        <v>115.18781516999999</v>
      </c>
      <c r="E552" s="15">
        <v>115.17748468000001</v>
      </c>
      <c r="F552" s="15">
        <v>115.17364555</v>
      </c>
      <c r="G552" s="15">
        <v>115.04477907</v>
      </c>
      <c r="H552" s="15">
        <v>115.04672395</v>
      </c>
      <c r="I552" s="15">
        <v>114.81276545999999</v>
      </c>
      <c r="J552" s="15">
        <v>115.79393365999999</v>
      </c>
      <c r="K552" s="15">
        <v>116.04750036999999</v>
      </c>
      <c r="L552" s="15">
        <v>116.00386697</v>
      </c>
      <c r="M552" s="15">
        <v>116.0078462</v>
      </c>
      <c r="N552" s="19">
        <v>116.00287259</v>
      </c>
      <c r="O552" s="15">
        <v>115.99322941</v>
      </c>
      <c r="P552" s="15">
        <v>115.63471371999999</v>
      </c>
      <c r="Q552" s="15">
        <v>116.00371671000001</v>
      </c>
      <c r="R552" s="15">
        <v>116.62883841</v>
      </c>
      <c r="S552" s="15">
        <v>116.74057515</v>
      </c>
      <c r="T552" s="15">
        <v>116.72318669000001</v>
      </c>
      <c r="U552" s="15">
        <v>117.02420595</v>
      </c>
      <c r="V552" s="15">
        <v>116.67027924999999</v>
      </c>
      <c r="W552" s="15">
        <v>115.93649796</v>
      </c>
      <c r="X552" s="15">
        <v>114.86954331</v>
      </c>
      <c r="Y552" s="15">
        <v>114.78234795</v>
      </c>
    </row>
    <row r="553" spans="1:25" ht="18" thickBot="1" x14ac:dyDescent="0.35">
      <c r="A553" s="21">
        <v>24</v>
      </c>
      <c r="B553" s="15">
        <v>114.77246743000001</v>
      </c>
      <c r="C553" s="15">
        <v>114.74755125</v>
      </c>
      <c r="D553" s="15">
        <v>114.7358594</v>
      </c>
      <c r="E553" s="15">
        <v>114.72579885</v>
      </c>
      <c r="F553" s="15">
        <v>114.72305503</v>
      </c>
      <c r="G553" s="15">
        <v>115.36831024999999</v>
      </c>
      <c r="H553" s="15">
        <v>115.58313842</v>
      </c>
      <c r="I553" s="15">
        <v>115.98529353000001</v>
      </c>
      <c r="J553" s="15">
        <v>115.7595025</v>
      </c>
      <c r="K553" s="15">
        <v>116.08110367</v>
      </c>
      <c r="L553" s="15">
        <v>116.50504194</v>
      </c>
      <c r="M553" s="15">
        <v>116.5128941</v>
      </c>
      <c r="N553" s="19">
        <v>116.50418899</v>
      </c>
      <c r="O553" s="15">
        <v>116.56065685</v>
      </c>
      <c r="P553" s="15">
        <v>116.26260775999999</v>
      </c>
      <c r="Q553" s="15">
        <v>116.55256721000001</v>
      </c>
      <c r="R553" s="15">
        <v>117.10591949000001</v>
      </c>
      <c r="S553" s="15">
        <v>117.33864541</v>
      </c>
      <c r="T553" s="15">
        <v>117.29145287</v>
      </c>
      <c r="U553" s="15">
        <v>117.42374685</v>
      </c>
      <c r="V553" s="15">
        <v>116.69079967</v>
      </c>
      <c r="W553" s="15">
        <v>116.51657231999999</v>
      </c>
      <c r="X553" s="15">
        <v>115.97078313</v>
      </c>
      <c r="Y553" s="15">
        <v>114.95721588000001</v>
      </c>
    </row>
    <row r="554" spans="1:25" ht="18" thickBot="1" x14ac:dyDescent="0.35">
      <c r="A554" s="21">
        <v>25</v>
      </c>
      <c r="B554" s="15">
        <v>115.22124269</v>
      </c>
      <c r="C554" s="15">
        <v>114.76269818</v>
      </c>
      <c r="D554" s="15">
        <v>114.75054461000001</v>
      </c>
      <c r="E554" s="15">
        <v>114.74120522</v>
      </c>
      <c r="F554" s="15">
        <v>114.62162236</v>
      </c>
      <c r="G554" s="15">
        <v>116.02088128</v>
      </c>
      <c r="H554" s="15">
        <v>115.93783352</v>
      </c>
      <c r="I554" s="15">
        <v>115.94801987</v>
      </c>
      <c r="J554" s="15">
        <v>116.14391632</v>
      </c>
      <c r="K554" s="15">
        <v>116.65174828000001</v>
      </c>
      <c r="L554" s="15">
        <v>117.06361884</v>
      </c>
      <c r="M554" s="15">
        <v>117.07196179</v>
      </c>
      <c r="N554" s="19">
        <v>117.06198749000001</v>
      </c>
      <c r="O554" s="15">
        <v>116.94404641</v>
      </c>
      <c r="P554" s="15">
        <v>116.64339314</v>
      </c>
      <c r="Q554" s="15">
        <v>116.56367584</v>
      </c>
      <c r="R554" s="15">
        <v>117.18886888999999</v>
      </c>
      <c r="S554" s="15">
        <v>117.98910889</v>
      </c>
      <c r="T554" s="15">
        <v>117.93799027</v>
      </c>
      <c r="U554" s="15">
        <v>117.98031856999999</v>
      </c>
      <c r="V554" s="15">
        <v>117.66799739</v>
      </c>
      <c r="W554" s="15">
        <v>117.38193846</v>
      </c>
      <c r="X554" s="15">
        <v>117.03014512</v>
      </c>
      <c r="Y554" s="15">
        <v>115.29872142000001</v>
      </c>
    </row>
    <row r="555" spans="1:25" ht="18" thickBot="1" x14ac:dyDescent="0.35">
      <c r="A555" s="21">
        <v>26</v>
      </c>
      <c r="B555" s="15">
        <v>115.0468972</v>
      </c>
      <c r="C555" s="15">
        <v>115.14949350000001</v>
      </c>
      <c r="D555" s="15">
        <v>115.13862245999999</v>
      </c>
      <c r="E555" s="15">
        <v>115.12847755</v>
      </c>
      <c r="F555" s="15">
        <v>115.12601361999999</v>
      </c>
      <c r="G555" s="15">
        <v>115.13863949</v>
      </c>
      <c r="H555" s="15">
        <v>115.03586855</v>
      </c>
      <c r="I555" s="15">
        <v>115.03313421999999</v>
      </c>
      <c r="J555" s="15">
        <v>115.25115752000001</v>
      </c>
      <c r="K555" s="15">
        <v>115.05970836</v>
      </c>
      <c r="L555" s="15">
        <v>115.89811838999999</v>
      </c>
      <c r="M555" s="15">
        <v>115.90522349</v>
      </c>
      <c r="N555" s="19">
        <v>115.71790661</v>
      </c>
      <c r="O555" s="15">
        <v>115.71015149</v>
      </c>
      <c r="P555" s="15">
        <v>115.72158199</v>
      </c>
      <c r="Q555" s="15">
        <v>115.59187224999999</v>
      </c>
      <c r="R555" s="15">
        <v>116.22437386999999</v>
      </c>
      <c r="S555" s="15">
        <v>117.31154703999999</v>
      </c>
      <c r="T555" s="15">
        <v>117.2849617</v>
      </c>
      <c r="U555" s="15">
        <v>117.34775749000001</v>
      </c>
      <c r="V555" s="15">
        <v>116.64347017999999</v>
      </c>
      <c r="W555" s="15">
        <v>116.3452041</v>
      </c>
      <c r="X555" s="15">
        <v>115.81062813</v>
      </c>
      <c r="Y555" s="15">
        <v>115.07565313000001</v>
      </c>
    </row>
    <row r="556" spans="1:25" ht="18" thickBot="1" x14ac:dyDescent="0.35">
      <c r="A556" s="21">
        <v>27</v>
      </c>
      <c r="B556" s="15">
        <v>114.68965065</v>
      </c>
      <c r="C556" s="15">
        <v>114.6583645</v>
      </c>
      <c r="D556" s="15">
        <v>114.64930382</v>
      </c>
      <c r="E556" s="15">
        <v>114.63771645</v>
      </c>
      <c r="F556" s="15">
        <v>114.64859335</v>
      </c>
      <c r="G556" s="15">
        <v>115.24968552999999</v>
      </c>
      <c r="H556" s="15">
        <v>115.3075656</v>
      </c>
      <c r="I556" s="15">
        <v>115.59712356999999</v>
      </c>
      <c r="J556" s="15">
        <v>116.33836368999999</v>
      </c>
      <c r="K556" s="15">
        <v>116.23443380000001</v>
      </c>
      <c r="L556" s="15">
        <v>116.24626827</v>
      </c>
      <c r="M556" s="15">
        <v>116.31862522</v>
      </c>
      <c r="N556" s="19">
        <v>116.44733605</v>
      </c>
      <c r="O556" s="15">
        <v>116.44135251</v>
      </c>
      <c r="P556" s="15">
        <v>116.27036762</v>
      </c>
      <c r="Q556" s="15">
        <v>116.10057824</v>
      </c>
      <c r="R556" s="15">
        <v>116.93310863000001</v>
      </c>
      <c r="S556" s="15">
        <v>117.44366413</v>
      </c>
      <c r="T556" s="15">
        <v>117.43742589</v>
      </c>
      <c r="U556" s="15">
        <v>117.23125326</v>
      </c>
      <c r="V556" s="15">
        <v>116.86539689999999</v>
      </c>
      <c r="W556" s="15">
        <v>116.19138239</v>
      </c>
      <c r="X556" s="15">
        <v>115.58285281000001</v>
      </c>
      <c r="Y556" s="15">
        <v>114.37549163</v>
      </c>
    </row>
    <row r="557" spans="1:25" ht="18" thickBot="1" x14ac:dyDescent="0.35">
      <c r="A557" s="21">
        <v>28</v>
      </c>
      <c r="B557" s="15">
        <v>115.01311078000001</v>
      </c>
      <c r="C557" s="15">
        <v>114.9635291</v>
      </c>
      <c r="D557" s="15">
        <v>114.9637529</v>
      </c>
      <c r="E557" s="15">
        <v>114.95367207</v>
      </c>
      <c r="F557" s="15">
        <v>114.96116511</v>
      </c>
      <c r="G557" s="15">
        <v>114.99765551</v>
      </c>
      <c r="H557" s="15">
        <v>115.19678694</v>
      </c>
      <c r="I557" s="15">
        <v>115.14337069</v>
      </c>
      <c r="J557" s="15">
        <v>115.8532223</v>
      </c>
      <c r="K557" s="15">
        <v>115.68492105</v>
      </c>
      <c r="L557" s="15">
        <v>115.69256717</v>
      </c>
      <c r="M557" s="15">
        <v>115.84454201</v>
      </c>
      <c r="N557" s="19">
        <v>115.88021123</v>
      </c>
      <c r="O557" s="15">
        <v>115.51500000999999</v>
      </c>
      <c r="P557" s="15">
        <v>115.33559418</v>
      </c>
      <c r="Q557" s="15">
        <v>115.17384968</v>
      </c>
      <c r="R557" s="15">
        <v>116.1175985</v>
      </c>
      <c r="S557" s="15">
        <v>116.80633257</v>
      </c>
      <c r="T557" s="15">
        <v>117.13270357</v>
      </c>
      <c r="U557" s="15">
        <v>116.41266640000001</v>
      </c>
      <c r="V557" s="15">
        <v>116.23155636</v>
      </c>
      <c r="W557" s="15">
        <v>115.97793341000001</v>
      </c>
      <c r="X557" s="15">
        <v>115.30998298999999</v>
      </c>
      <c r="Y557" s="15">
        <v>114.84680664</v>
      </c>
    </row>
    <row r="558" spans="1:25" ht="18" thickBot="1" x14ac:dyDescent="0.35">
      <c r="A558" s="21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9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8" thickBot="1" x14ac:dyDescent="0.35">
      <c r="A559" s="21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9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8" thickBot="1" x14ac:dyDescent="0.35">
      <c r="A560" s="21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9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106" t="s">
        <v>0</v>
      </c>
      <c r="B562" s="108" t="s">
        <v>97</v>
      </c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10"/>
    </row>
    <row r="563" spans="1:25" ht="33.75" thickBot="1" x14ac:dyDescent="0.35">
      <c r="A563" s="107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286.82077300999998</v>
      </c>
      <c r="C564" s="15">
        <v>286.77619976</v>
      </c>
      <c r="D564" s="15">
        <v>286.75003841</v>
      </c>
      <c r="E564" s="15">
        <v>286.75477254999998</v>
      </c>
      <c r="F564" s="15">
        <v>286.75506654999998</v>
      </c>
      <c r="G564" s="15">
        <v>286.21246733999999</v>
      </c>
      <c r="H564" s="15">
        <v>288.10187279000002</v>
      </c>
      <c r="I564" s="15">
        <v>289.80367407</v>
      </c>
      <c r="J564" s="15">
        <v>289.29725832999998</v>
      </c>
      <c r="K564" s="15">
        <v>290.34935559000002</v>
      </c>
      <c r="L564" s="15">
        <v>290.38636659999997</v>
      </c>
      <c r="M564" s="15">
        <v>290.37346413</v>
      </c>
      <c r="N564" s="17">
        <v>290.33213129000001</v>
      </c>
      <c r="O564" s="18">
        <v>290.32344971999999</v>
      </c>
      <c r="P564" s="18">
        <v>289.05516247999998</v>
      </c>
      <c r="Q564" s="18">
        <v>290.82470459000001</v>
      </c>
      <c r="R564" s="18">
        <v>291.68580664000001</v>
      </c>
      <c r="S564" s="18">
        <v>291.64658184000001</v>
      </c>
      <c r="T564" s="18">
        <v>290.78084909</v>
      </c>
      <c r="U564" s="18">
        <v>289.0134347</v>
      </c>
      <c r="V564" s="18">
        <v>288.07813235999998</v>
      </c>
      <c r="W564" s="18">
        <v>286.13883190000001</v>
      </c>
      <c r="X564" s="18">
        <v>286.46649008999998</v>
      </c>
      <c r="Y564" s="18">
        <v>286.02311895000003</v>
      </c>
    </row>
    <row r="565" spans="1:25" ht="18" thickBot="1" x14ac:dyDescent="0.35">
      <c r="A565" s="21">
        <v>2</v>
      </c>
      <c r="B565" s="15">
        <v>286.59665782000002</v>
      </c>
      <c r="C565" s="15">
        <v>286.51753988000002</v>
      </c>
      <c r="D565" s="15">
        <v>286.48215707000003</v>
      </c>
      <c r="E565" s="15">
        <v>286.17165770999998</v>
      </c>
      <c r="F565" s="15">
        <v>286.16733291999998</v>
      </c>
      <c r="G565" s="15">
        <v>284.26882755999998</v>
      </c>
      <c r="H565" s="15">
        <v>285.84205784</v>
      </c>
      <c r="I565" s="15">
        <v>287.84224909</v>
      </c>
      <c r="J565" s="15">
        <v>289.43492250000003</v>
      </c>
      <c r="K565" s="15">
        <v>289.59273909000001</v>
      </c>
      <c r="L565" s="15">
        <v>289.62243755999998</v>
      </c>
      <c r="M565" s="15">
        <v>289.61559084999999</v>
      </c>
      <c r="N565" s="19">
        <v>289.55225160999998</v>
      </c>
      <c r="O565" s="15">
        <v>289.14001050000002</v>
      </c>
      <c r="P565" s="15">
        <v>288.34612729999998</v>
      </c>
      <c r="Q565" s="15">
        <v>288.55272021000002</v>
      </c>
      <c r="R565" s="15">
        <v>290.27976968000002</v>
      </c>
      <c r="S565" s="15">
        <v>290.55236628</v>
      </c>
      <c r="T565" s="15">
        <v>290.49141073999999</v>
      </c>
      <c r="U565" s="15">
        <v>289.19093798</v>
      </c>
      <c r="V565" s="15">
        <v>288.25291535000002</v>
      </c>
      <c r="W565" s="15">
        <v>286.40855693999998</v>
      </c>
      <c r="X565" s="15">
        <v>286.83997503000001</v>
      </c>
      <c r="Y565" s="15">
        <v>285.73198877999999</v>
      </c>
    </row>
    <row r="566" spans="1:25" ht="18" thickBot="1" x14ac:dyDescent="0.35">
      <c r="A566" s="21">
        <v>3</v>
      </c>
      <c r="B566" s="15">
        <v>288.45814664</v>
      </c>
      <c r="C566" s="15">
        <v>287.32010181999999</v>
      </c>
      <c r="D566" s="15">
        <v>287.29466624000003</v>
      </c>
      <c r="E566" s="15">
        <v>287.28160596999999</v>
      </c>
      <c r="F566" s="15">
        <v>288.31201155999997</v>
      </c>
      <c r="G566" s="15">
        <v>287.74794336000002</v>
      </c>
      <c r="H566" s="15">
        <v>287.90198462000001</v>
      </c>
      <c r="I566" s="15">
        <v>287.72744118999998</v>
      </c>
      <c r="J566" s="15">
        <v>289.62825436000003</v>
      </c>
      <c r="K566" s="15">
        <v>289.45499296000003</v>
      </c>
      <c r="L566" s="15">
        <v>289.49846488999998</v>
      </c>
      <c r="M566" s="15">
        <v>289.49466997000002</v>
      </c>
      <c r="N566" s="19">
        <v>289.45013379</v>
      </c>
      <c r="O566" s="15">
        <v>289.50479788000001</v>
      </c>
      <c r="P566" s="15">
        <v>289.99241918000001</v>
      </c>
      <c r="Q566" s="15">
        <v>290.85589644999999</v>
      </c>
      <c r="R566" s="15">
        <v>291.67275103999998</v>
      </c>
      <c r="S566" s="15">
        <v>291.61483469000001</v>
      </c>
      <c r="T566" s="15">
        <v>291.96163353999998</v>
      </c>
      <c r="U566" s="15">
        <v>291.88692712</v>
      </c>
      <c r="V566" s="15">
        <v>290.97301905</v>
      </c>
      <c r="W566" s="15">
        <v>289.57833232000002</v>
      </c>
      <c r="X566" s="15">
        <v>288.27250370000002</v>
      </c>
      <c r="Y566" s="15">
        <v>288.17714848000003</v>
      </c>
    </row>
    <row r="567" spans="1:25" ht="18" thickBot="1" x14ac:dyDescent="0.35">
      <c r="A567" s="21">
        <v>4</v>
      </c>
      <c r="B567" s="15">
        <v>287.37750219999998</v>
      </c>
      <c r="C567" s="15">
        <v>287.28202270000003</v>
      </c>
      <c r="D567" s="15">
        <v>287.24796414999997</v>
      </c>
      <c r="E567" s="15">
        <v>287.24987026000002</v>
      </c>
      <c r="F567" s="15">
        <v>287.25840655000002</v>
      </c>
      <c r="G567" s="15">
        <v>288.27708868000002</v>
      </c>
      <c r="H567" s="15">
        <v>289.94660375000001</v>
      </c>
      <c r="I567" s="15">
        <v>290.94488058000002</v>
      </c>
      <c r="J567" s="15">
        <v>290.73874138000002</v>
      </c>
      <c r="K567" s="15">
        <v>292.68157792</v>
      </c>
      <c r="L567" s="15">
        <v>292.74810996999997</v>
      </c>
      <c r="M567" s="15">
        <v>292.33276417000002</v>
      </c>
      <c r="N567" s="19">
        <v>292.31534970000001</v>
      </c>
      <c r="O567" s="15">
        <v>291.89775473999998</v>
      </c>
      <c r="P567" s="15">
        <v>290.73925432999999</v>
      </c>
      <c r="Q567" s="15">
        <v>290.89896558999999</v>
      </c>
      <c r="R567" s="15">
        <v>290.64714387999999</v>
      </c>
      <c r="S567" s="15">
        <v>290.95804442999997</v>
      </c>
      <c r="T567" s="15">
        <v>291.37478693999998</v>
      </c>
      <c r="U567" s="15">
        <v>290.43628054999999</v>
      </c>
      <c r="V567" s="15">
        <v>289.50709807999999</v>
      </c>
      <c r="W567" s="15">
        <v>288.41637973000002</v>
      </c>
      <c r="X567" s="15">
        <v>287.86495191</v>
      </c>
      <c r="Y567" s="15">
        <v>287.53024513999998</v>
      </c>
    </row>
    <row r="568" spans="1:25" ht="18" thickBot="1" x14ac:dyDescent="0.35">
      <c r="A568" s="21">
        <v>5</v>
      </c>
      <c r="B568" s="15">
        <v>288.18825500000003</v>
      </c>
      <c r="C568" s="15">
        <v>288.07298341000001</v>
      </c>
      <c r="D568" s="15">
        <v>288.02646282000001</v>
      </c>
      <c r="E568" s="15">
        <v>288.01847053</v>
      </c>
      <c r="F568" s="15">
        <v>288.97184728000002</v>
      </c>
      <c r="G568" s="15">
        <v>289.95177984999998</v>
      </c>
      <c r="H568" s="15">
        <v>290.94233322999997</v>
      </c>
      <c r="I568" s="15">
        <v>290.95937134000002</v>
      </c>
      <c r="J568" s="15">
        <v>291.58095630999998</v>
      </c>
      <c r="K568" s="15">
        <v>291.04609346000001</v>
      </c>
      <c r="L568" s="15">
        <v>291.21328489000001</v>
      </c>
      <c r="M568" s="15">
        <v>290.82644470999998</v>
      </c>
      <c r="N568" s="19">
        <v>290.82024025999999</v>
      </c>
      <c r="O568" s="15">
        <v>291.71026724000001</v>
      </c>
      <c r="P568" s="15">
        <v>290.99760928000001</v>
      </c>
      <c r="Q568" s="15">
        <v>292.34000896999999</v>
      </c>
      <c r="R568" s="15">
        <v>291.62071085000002</v>
      </c>
      <c r="S568" s="15">
        <v>291.64506176999998</v>
      </c>
      <c r="T568" s="15">
        <v>292.02477123</v>
      </c>
      <c r="U568" s="15">
        <v>292.40625547000002</v>
      </c>
      <c r="V568" s="15">
        <v>291.51784013999998</v>
      </c>
      <c r="W568" s="15">
        <v>291.34411075000003</v>
      </c>
      <c r="X568" s="15">
        <v>287.60855361</v>
      </c>
      <c r="Y568" s="15">
        <v>287.50192533000001</v>
      </c>
    </row>
    <row r="569" spans="1:25" ht="18" thickBot="1" x14ac:dyDescent="0.35">
      <c r="A569" s="21">
        <v>6</v>
      </c>
      <c r="B569" s="15">
        <v>286.30363575000001</v>
      </c>
      <c r="C569" s="15">
        <v>286.23553817999999</v>
      </c>
      <c r="D569" s="15">
        <v>286.19758954000002</v>
      </c>
      <c r="E569" s="15">
        <v>286.19835139000003</v>
      </c>
      <c r="F569" s="15">
        <v>286.08028354999999</v>
      </c>
      <c r="G569" s="15">
        <v>286.98988288999999</v>
      </c>
      <c r="H569" s="15">
        <v>289.96150009000002</v>
      </c>
      <c r="I569" s="15">
        <v>293.53894466000003</v>
      </c>
      <c r="J569" s="15">
        <v>293.71543553999999</v>
      </c>
      <c r="K569" s="15">
        <v>293.89178213000002</v>
      </c>
      <c r="L569" s="15">
        <v>293.96678445999999</v>
      </c>
      <c r="M569" s="15">
        <v>293.95276804000002</v>
      </c>
      <c r="N569" s="19">
        <v>293.89491365999999</v>
      </c>
      <c r="O569" s="15">
        <v>293.36675636000001</v>
      </c>
      <c r="P569" s="15">
        <v>292.34765884000001</v>
      </c>
      <c r="Q569" s="15">
        <v>292.22717290000003</v>
      </c>
      <c r="R569" s="15">
        <v>292.11630296999999</v>
      </c>
      <c r="S569" s="15">
        <v>291.93972531999998</v>
      </c>
      <c r="T569" s="15">
        <v>292.33417460999999</v>
      </c>
      <c r="U569" s="15">
        <v>292.21499347000002</v>
      </c>
      <c r="V569" s="15">
        <v>291.65782113</v>
      </c>
      <c r="W569" s="15">
        <v>289.98063374999998</v>
      </c>
      <c r="X569" s="15">
        <v>288.78525301000002</v>
      </c>
      <c r="Y569" s="15">
        <v>287.01885675</v>
      </c>
    </row>
    <row r="570" spans="1:25" ht="18" thickBot="1" x14ac:dyDescent="0.35">
      <c r="A570" s="21">
        <v>7</v>
      </c>
      <c r="B570" s="15">
        <v>289.98368235999999</v>
      </c>
      <c r="C570" s="15">
        <v>289.88372758999998</v>
      </c>
      <c r="D570" s="15">
        <v>289.83483006</v>
      </c>
      <c r="E570" s="15">
        <v>289.83872738999997</v>
      </c>
      <c r="F570" s="15">
        <v>289.85998739000001</v>
      </c>
      <c r="G570" s="15">
        <v>289.56441088000003</v>
      </c>
      <c r="H570" s="15">
        <v>290.91537980999999</v>
      </c>
      <c r="I570" s="15">
        <v>288.91797059999999</v>
      </c>
      <c r="J570" s="15">
        <v>290.72460561999998</v>
      </c>
      <c r="K570" s="15">
        <v>290.89010345999998</v>
      </c>
      <c r="L570" s="15">
        <v>290.94944461</v>
      </c>
      <c r="M570" s="15">
        <v>291.04029695999998</v>
      </c>
      <c r="N570" s="19">
        <v>290.98363695</v>
      </c>
      <c r="O570" s="15">
        <v>290.68495732000002</v>
      </c>
      <c r="P570" s="15">
        <v>290.28522650000002</v>
      </c>
      <c r="Q570" s="15">
        <v>289.59033367000001</v>
      </c>
      <c r="R570" s="15">
        <v>290.32140221999998</v>
      </c>
      <c r="S570" s="15">
        <v>290.29857558999998</v>
      </c>
      <c r="T570" s="15">
        <v>290.39010373000002</v>
      </c>
      <c r="U570" s="15">
        <v>290.60480296999998</v>
      </c>
      <c r="V570" s="15">
        <v>290.18088233999998</v>
      </c>
      <c r="W570" s="15">
        <v>290.86188152</v>
      </c>
      <c r="X570" s="15">
        <v>290.36991604999997</v>
      </c>
      <c r="Y570" s="15">
        <v>288.47982165000002</v>
      </c>
    </row>
    <row r="571" spans="1:25" ht="18" thickBot="1" x14ac:dyDescent="0.35">
      <c r="A571" s="21">
        <v>8</v>
      </c>
      <c r="B571" s="15">
        <v>285.45602817999998</v>
      </c>
      <c r="C571" s="15">
        <v>285.42720220000001</v>
      </c>
      <c r="D571" s="15">
        <v>285.40533340000002</v>
      </c>
      <c r="E571" s="15">
        <v>285.56771090000001</v>
      </c>
      <c r="F571" s="15">
        <v>285.70615039</v>
      </c>
      <c r="G571" s="15">
        <v>285.63967547999999</v>
      </c>
      <c r="H571" s="15">
        <v>287.51491167</v>
      </c>
      <c r="I571" s="15">
        <v>289.15088434</v>
      </c>
      <c r="J571" s="15">
        <v>290.33664892000002</v>
      </c>
      <c r="K571" s="15">
        <v>290.46906962000003</v>
      </c>
      <c r="L571" s="15">
        <v>290.36817525999999</v>
      </c>
      <c r="M571" s="15">
        <v>290.60491962999998</v>
      </c>
      <c r="N571" s="19">
        <v>290.56577806000001</v>
      </c>
      <c r="O571" s="15">
        <v>290.56370752999999</v>
      </c>
      <c r="P571" s="15">
        <v>290.18487167000001</v>
      </c>
      <c r="Q571" s="15">
        <v>289.28360677000001</v>
      </c>
      <c r="R571" s="15">
        <v>290.96512397999999</v>
      </c>
      <c r="S571" s="15">
        <v>290.77269064000001</v>
      </c>
      <c r="T571" s="15">
        <v>290.87741147999998</v>
      </c>
      <c r="U571" s="15">
        <v>289.59619814000001</v>
      </c>
      <c r="V571" s="15">
        <v>289.61235816999999</v>
      </c>
      <c r="W571" s="15">
        <v>289.41601056000002</v>
      </c>
      <c r="X571" s="15">
        <v>288.25019555</v>
      </c>
      <c r="Y571" s="15">
        <v>286.8225688</v>
      </c>
    </row>
    <row r="572" spans="1:25" ht="18" thickBot="1" x14ac:dyDescent="0.35">
      <c r="A572" s="21">
        <v>9</v>
      </c>
      <c r="B572" s="15">
        <v>285.89340843000002</v>
      </c>
      <c r="C572" s="15">
        <v>285.86170652999999</v>
      </c>
      <c r="D572" s="15">
        <v>285.86265685000001</v>
      </c>
      <c r="E572" s="15">
        <v>285.86987176999997</v>
      </c>
      <c r="F572" s="15">
        <v>285.89228032</v>
      </c>
      <c r="G572" s="15">
        <v>285.92066867</v>
      </c>
      <c r="H572" s="15">
        <v>288.84298704000003</v>
      </c>
      <c r="I572" s="15">
        <v>287.69617106999999</v>
      </c>
      <c r="J572" s="15">
        <v>289.20659013</v>
      </c>
      <c r="K572" s="15">
        <v>289.98845409</v>
      </c>
      <c r="L572" s="15">
        <v>289.88723763000002</v>
      </c>
      <c r="M572" s="15">
        <v>290.14064402999998</v>
      </c>
      <c r="N572" s="19">
        <v>290.09342455000001</v>
      </c>
      <c r="O572" s="15">
        <v>289.97600660000001</v>
      </c>
      <c r="P572" s="15">
        <v>289.97520330999998</v>
      </c>
      <c r="Q572" s="15">
        <v>288.95309751000002</v>
      </c>
      <c r="R572" s="15">
        <v>290.68039403</v>
      </c>
      <c r="S572" s="15">
        <v>291.03177287</v>
      </c>
      <c r="T572" s="15">
        <v>291.15082725000002</v>
      </c>
      <c r="U572" s="15">
        <v>290.55770974000001</v>
      </c>
      <c r="V572" s="15">
        <v>290.14115435000002</v>
      </c>
      <c r="W572" s="15">
        <v>290.03166625</v>
      </c>
      <c r="X572" s="15">
        <v>288.98889914</v>
      </c>
      <c r="Y572" s="15">
        <v>287.48242512000002</v>
      </c>
    </row>
    <row r="573" spans="1:25" ht="18" thickBot="1" x14ac:dyDescent="0.35">
      <c r="A573" s="21">
        <v>10</v>
      </c>
      <c r="B573" s="15">
        <v>285.82512857</v>
      </c>
      <c r="C573" s="15">
        <v>285.78832578999999</v>
      </c>
      <c r="D573" s="15">
        <v>285.79677483</v>
      </c>
      <c r="E573" s="15">
        <v>285.79617342</v>
      </c>
      <c r="F573" s="15">
        <v>286.63882906999999</v>
      </c>
      <c r="G573" s="15">
        <v>286.62709898000003</v>
      </c>
      <c r="H573" s="15">
        <v>289.42219618000001</v>
      </c>
      <c r="I573" s="15">
        <v>289.59805190999998</v>
      </c>
      <c r="J573" s="15">
        <v>291.42321505000001</v>
      </c>
      <c r="K573" s="15">
        <v>291.39608564000002</v>
      </c>
      <c r="L573" s="15">
        <v>291.45716914000002</v>
      </c>
      <c r="M573" s="15">
        <v>291.53450985000001</v>
      </c>
      <c r="N573" s="19">
        <v>291.52147717000003</v>
      </c>
      <c r="O573" s="15">
        <v>291.09579258000002</v>
      </c>
      <c r="P573" s="15">
        <v>290.96268414000002</v>
      </c>
      <c r="Q573" s="15">
        <v>290.09532633999999</v>
      </c>
      <c r="R573" s="15">
        <v>290.96285559</v>
      </c>
      <c r="S573" s="15">
        <v>290.92688350999998</v>
      </c>
      <c r="T573" s="15">
        <v>290.91069263000003</v>
      </c>
      <c r="U573" s="15">
        <v>290.00256118999999</v>
      </c>
      <c r="V573" s="15">
        <v>290.42449183000002</v>
      </c>
      <c r="W573" s="15">
        <v>289.56003636999998</v>
      </c>
      <c r="X573" s="15">
        <v>288.51121814999999</v>
      </c>
      <c r="Y573" s="15">
        <v>288.29625744999998</v>
      </c>
    </row>
    <row r="574" spans="1:25" ht="18" thickBot="1" x14ac:dyDescent="0.35">
      <c r="A574" s="21">
        <v>11</v>
      </c>
      <c r="B574" s="15">
        <v>287.83684252</v>
      </c>
      <c r="C574" s="15">
        <v>287.81017649</v>
      </c>
      <c r="D574" s="15">
        <v>287.79348117000001</v>
      </c>
      <c r="E574" s="15">
        <v>287.78934128999998</v>
      </c>
      <c r="F574" s="15">
        <v>287.80508144999999</v>
      </c>
      <c r="G574" s="15">
        <v>287.80389308000002</v>
      </c>
      <c r="H574" s="15">
        <v>290.55636215999999</v>
      </c>
      <c r="I574" s="15">
        <v>290.55521878000002</v>
      </c>
      <c r="J574" s="15">
        <v>291.44452318999998</v>
      </c>
      <c r="K574" s="15">
        <v>292.31005443999999</v>
      </c>
      <c r="L574" s="15">
        <v>292.36013938999997</v>
      </c>
      <c r="M574" s="15">
        <v>291.96469576999999</v>
      </c>
      <c r="N574" s="19">
        <v>292.1182111</v>
      </c>
      <c r="O574" s="15">
        <v>291.92600390000001</v>
      </c>
      <c r="P574" s="15">
        <v>291.08512465000001</v>
      </c>
      <c r="Q574" s="15">
        <v>291.97797654999999</v>
      </c>
      <c r="R574" s="15">
        <v>291.56948475000002</v>
      </c>
      <c r="S574" s="15">
        <v>291.56456287999998</v>
      </c>
      <c r="T574" s="15">
        <v>291.56118127000002</v>
      </c>
      <c r="U574" s="15">
        <v>291.38948240000002</v>
      </c>
      <c r="V574" s="15">
        <v>290.94780177000001</v>
      </c>
      <c r="W574" s="15">
        <v>290.18069976999999</v>
      </c>
      <c r="X574" s="15">
        <v>290.14441863000002</v>
      </c>
      <c r="Y574" s="15">
        <v>289.39012747999999</v>
      </c>
    </row>
    <row r="575" spans="1:25" ht="18" thickBot="1" x14ac:dyDescent="0.35">
      <c r="A575" s="21">
        <v>12</v>
      </c>
      <c r="B575" s="15">
        <v>286.17187259000002</v>
      </c>
      <c r="C575" s="15">
        <v>286.13583261999997</v>
      </c>
      <c r="D575" s="15">
        <v>286.10444010999998</v>
      </c>
      <c r="E575" s="15">
        <v>286.08062878999999</v>
      </c>
      <c r="F575" s="15">
        <v>286.08812653000001</v>
      </c>
      <c r="G575" s="15">
        <v>287.08149684</v>
      </c>
      <c r="H575" s="15">
        <v>286.84102977999999</v>
      </c>
      <c r="I575" s="15">
        <v>287.91493930000001</v>
      </c>
      <c r="J575" s="15">
        <v>288.82463544000001</v>
      </c>
      <c r="K575" s="15">
        <v>289.71531999000001</v>
      </c>
      <c r="L575" s="15">
        <v>289.79815821</v>
      </c>
      <c r="M575" s="15">
        <v>289.81867237</v>
      </c>
      <c r="N575" s="19">
        <v>289.72126148000001</v>
      </c>
      <c r="O575" s="15">
        <v>290.58752324</v>
      </c>
      <c r="P575" s="15">
        <v>289.76201099000002</v>
      </c>
      <c r="Q575" s="15">
        <v>291.14139280000001</v>
      </c>
      <c r="R575" s="15">
        <v>291.07991615999998</v>
      </c>
      <c r="S575" s="15">
        <v>290.95827317999999</v>
      </c>
      <c r="T575" s="15">
        <v>290.94042684999999</v>
      </c>
      <c r="U575" s="15">
        <v>291.73537847</v>
      </c>
      <c r="V575" s="15">
        <v>290.85283583</v>
      </c>
      <c r="W575" s="15">
        <v>289.92015249999997</v>
      </c>
      <c r="X575" s="15">
        <v>286.50890480999999</v>
      </c>
      <c r="Y575" s="15">
        <v>287.04823613999997</v>
      </c>
    </row>
    <row r="576" spans="1:25" ht="18" thickBot="1" x14ac:dyDescent="0.35">
      <c r="A576" s="21">
        <v>13</v>
      </c>
      <c r="B576" s="15">
        <v>286.55981058999998</v>
      </c>
      <c r="C576" s="15">
        <v>286.49569186999997</v>
      </c>
      <c r="D576" s="15">
        <v>286.48264175000003</v>
      </c>
      <c r="E576" s="15">
        <v>286.48140147999999</v>
      </c>
      <c r="F576" s="15">
        <v>286.49372491000003</v>
      </c>
      <c r="G576" s="15">
        <v>287.83409655999998</v>
      </c>
      <c r="H576" s="15">
        <v>289.45629007999997</v>
      </c>
      <c r="I576" s="15">
        <v>291.24130165000003</v>
      </c>
      <c r="J576" s="15">
        <v>291.91240424</v>
      </c>
      <c r="K576" s="15">
        <v>292.10674582000001</v>
      </c>
      <c r="L576" s="15">
        <v>292.13420622000001</v>
      </c>
      <c r="M576" s="15">
        <v>292.11739146999997</v>
      </c>
      <c r="N576" s="19">
        <v>292.93542306000001</v>
      </c>
      <c r="O576" s="15">
        <v>292.60404253000002</v>
      </c>
      <c r="P576" s="15">
        <v>291.66593614999999</v>
      </c>
      <c r="Q576" s="15">
        <v>292.97035167000001</v>
      </c>
      <c r="R576" s="15">
        <v>292.55298189000001</v>
      </c>
      <c r="S576" s="15">
        <v>292.49382265000003</v>
      </c>
      <c r="T576" s="15">
        <v>292.72301350999999</v>
      </c>
      <c r="U576" s="15">
        <v>293.56161299000001</v>
      </c>
      <c r="V576" s="15">
        <v>292.94874673999999</v>
      </c>
      <c r="W576" s="15">
        <v>291.37412992999998</v>
      </c>
      <c r="X576" s="15">
        <v>288.79333503999999</v>
      </c>
      <c r="Y576" s="15">
        <v>287.22918228999998</v>
      </c>
    </row>
    <row r="577" spans="1:25" ht="18" thickBot="1" x14ac:dyDescent="0.35">
      <c r="A577" s="21">
        <v>14</v>
      </c>
      <c r="B577" s="15">
        <v>284.47510439000001</v>
      </c>
      <c r="C577" s="15">
        <v>284.43751295999999</v>
      </c>
      <c r="D577" s="15">
        <v>284.42223856999999</v>
      </c>
      <c r="E577" s="15">
        <v>284.42071220000003</v>
      </c>
      <c r="F577" s="15">
        <v>284.44297104999998</v>
      </c>
      <c r="G577" s="15">
        <v>284.91138683000003</v>
      </c>
      <c r="H577" s="15">
        <v>286.02519851</v>
      </c>
      <c r="I577" s="15">
        <v>288.85446006000001</v>
      </c>
      <c r="J577" s="15">
        <v>290.98123069000002</v>
      </c>
      <c r="K577" s="15">
        <v>291.62628975000001</v>
      </c>
      <c r="L577" s="15">
        <v>291.63987780999997</v>
      </c>
      <c r="M577" s="15">
        <v>291.59807475000002</v>
      </c>
      <c r="N577" s="19">
        <v>291.39191804000001</v>
      </c>
      <c r="O577" s="15">
        <v>290.96939427000001</v>
      </c>
      <c r="P577" s="15">
        <v>289.98900945999998</v>
      </c>
      <c r="Q577" s="15">
        <v>290.85174396000002</v>
      </c>
      <c r="R577" s="15">
        <v>291.73564849000002</v>
      </c>
      <c r="S577" s="15">
        <v>291.71471269</v>
      </c>
      <c r="T577" s="15">
        <v>291.35768244000002</v>
      </c>
      <c r="U577" s="15">
        <v>291.62937668000001</v>
      </c>
      <c r="V577" s="15">
        <v>290.11788309000002</v>
      </c>
      <c r="W577" s="15">
        <v>288.46662000999999</v>
      </c>
      <c r="X577" s="15">
        <v>285.34353112000002</v>
      </c>
      <c r="Y577" s="15">
        <v>285.55732432000002</v>
      </c>
    </row>
    <row r="578" spans="1:25" ht="18" thickBot="1" x14ac:dyDescent="0.35">
      <c r="A578" s="21">
        <v>15</v>
      </c>
      <c r="B578" s="15">
        <v>285.02108600000003</v>
      </c>
      <c r="C578" s="15">
        <v>284.98829873</v>
      </c>
      <c r="D578" s="15">
        <v>284.95380117000002</v>
      </c>
      <c r="E578" s="15">
        <v>284.95151516999999</v>
      </c>
      <c r="F578" s="15">
        <v>284.96133457000002</v>
      </c>
      <c r="G578" s="15">
        <v>285.88060990999998</v>
      </c>
      <c r="H578" s="15">
        <v>287.87521150999999</v>
      </c>
      <c r="I578" s="15">
        <v>290.3874227</v>
      </c>
      <c r="J578" s="15">
        <v>291.47869424999999</v>
      </c>
      <c r="K578" s="15">
        <v>292.52541549</v>
      </c>
      <c r="L578" s="15">
        <v>292.53101729999997</v>
      </c>
      <c r="M578" s="15">
        <v>292.81248684000002</v>
      </c>
      <c r="N578" s="19">
        <v>292.77429726999998</v>
      </c>
      <c r="O578" s="15">
        <v>292.28150591999997</v>
      </c>
      <c r="P578" s="15">
        <v>291.92169859000001</v>
      </c>
      <c r="Q578" s="15">
        <v>291.22802802000001</v>
      </c>
      <c r="R578" s="15">
        <v>293.06527942000002</v>
      </c>
      <c r="S578" s="15">
        <v>293.94859572000001</v>
      </c>
      <c r="T578" s="15">
        <v>293.16659654</v>
      </c>
      <c r="U578" s="15">
        <v>292.69393781999997</v>
      </c>
      <c r="V578" s="15">
        <v>291.10859088000001</v>
      </c>
      <c r="W578" s="15">
        <v>289.93587179999997</v>
      </c>
      <c r="X578" s="15">
        <v>288.69513984000002</v>
      </c>
      <c r="Y578" s="15">
        <v>286.01688962999998</v>
      </c>
    </row>
    <row r="579" spans="1:25" ht="18" thickBot="1" x14ac:dyDescent="0.35">
      <c r="A579" s="21">
        <v>16</v>
      </c>
      <c r="B579" s="15">
        <v>285.91141233000002</v>
      </c>
      <c r="C579" s="15">
        <v>285.84675599000002</v>
      </c>
      <c r="D579" s="15">
        <v>285.81543052000001</v>
      </c>
      <c r="E579" s="15">
        <v>285.81726047000001</v>
      </c>
      <c r="F579" s="15">
        <v>285.82342662000002</v>
      </c>
      <c r="G579" s="15">
        <v>287.42882684</v>
      </c>
      <c r="H579" s="15">
        <v>290.11877649000002</v>
      </c>
      <c r="I579" s="15">
        <v>290.23847310000002</v>
      </c>
      <c r="J579" s="15">
        <v>293.12364717000003</v>
      </c>
      <c r="K579" s="15">
        <v>294.40320007999998</v>
      </c>
      <c r="L579" s="15">
        <v>294.00014544999999</v>
      </c>
      <c r="M579" s="15">
        <v>294.07237603999999</v>
      </c>
      <c r="N579" s="19">
        <v>294.00952647999998</v>
      </c>
      <c r="O579" s="15">
        <v>293.59810167000001</v>
      </c>
      <c r="P579" s="15">
        <v>293.59566183999999</v>
      </c>
      <c r="Q579" s="15">
        <v>292.74975725000002</v>
      </c>
      <c r="R579" s="15">
        <v>293.74151753000001</v>
      </c>
      <c r="S579" s="15">
        <v>293.72770706</v>
      </c>
      <c r="T579" s="15">
        <v>294.13119681000001</v>
      </c>
      <c r="U579" s="15">
        <v>294.62905781000001</v>
      </c>
      <c r="V579" s="15">
        <v>292.14689077999998</v>
      </c>
      <c r="W579" s="15">
        <v>291.50471689</v>
      </c>
      <c r="X579" s="15">
        <v>290.45407401</v>
      </c>
      <c r="Y579" s="15">
        <v>287.24966398999999</v>
      </c>
    </row>
    <row r="580" spans="1:25" ht="18" thickBot="1" x14ac:dyDescent="0.35">
      <c r="A580" s="21">
        <v>17</v>
      </c>
      <c r="B580" s="15">
        <v>284.73563322000001</v>
      </c>
      <c r="C580" s="15">
        <v>284.68781799999999</v>
      </c>
      <c r="D580" s="15">
        <v>284.66208655000003</v>
      </c>
      <c r="E580" s="15">
        <v>284.65505466000002</v>
      </c>
      <c r="F580" s="15">
        <v>284.65594349000003</v>
      </c>
      <c r="G580" s="15">
        <v>285.53811956999999</v>
      </c>
      <c r="H580" s="15">
        <v>287.59068969999998</v>
      </c>
      <c r="I580" s="15">
        <v>288.77711153000001</v>
      </c>
      <c r="J580" s="15">
        <v>291.32768702999999</v>
      </c>
      <c r="K580" s="15">
        <v>291.43446766</v>
      </c>
      <c r="L580" s="15">
        <v>291.44633661</v>
      </c>
      <c r="M580" s="15">
        <v>291.42646130999998</v>
      </c>
      <c r="N580" s="19">
        <v>291.54500080999998</v>
      </c>
      <c r="O580" s="15">
        <v>291.56053491</v>
      </c>
      <c r="P580" s="15">
        <v>291.38055537000002</v>
      </c>
      <c r="Q580" s="15">
        <v>291.50972689000002</v>
      </c>
      <c r="R580" s="15">
        <v>292.44165157999998</v>
      </c>
      <c r="S580" s="15">
        <v>292.50748965000002</v>
      </c>
      <c r="T580" s="15">
        <v>292.34444481999998</v>
      </c>
      <c r="U580" s="15">
        <v>290.54357554000001</v>
      </c>
      <c r="V580" s="15">
        <v>289.57972814999999</v>
      </c>
      <c r="W580" s="15">
        <v>286.60913565999999</v>
      </c>
      <c r="X580" s="15">
        <v>283.82211132999998</v>
      </c>
      <c r="Y580" s="15">
        <v>284.53807403000002</v>
      </c>
    </row>
    <row r="581" spans="1:25" ht="18" thickBot="1" x14ac:dyDescent="0.35">
      <c r="A581" s="21">
        <v>18</v>
      </c>
      <c r="B581" s="15">
        <v>285.54600303000001</v>
      </c>
      <c r="C581" s="15">
        <v>285.46710736</v>
      </c>
      <c r="D581" s="15">
        <v>285.43685512000002</v>
      </c>
      <c r="E581" s="15">
        <v>285.29274723999998</v>
      </c>
      <c r="F581" s="15">
        <v>285.27306326000001</v>
      </c>
      <c r="G581" s="15">
        <v>284.65106506000001</v>
      </c>
      <c r="H581" s="15">
        <v>285.66121263999997</v>
      </c>
      <c r="I581" s="15">
        <v>286.66260771999998</v>
      </c>
      <c r="J581" s="15">
        <v>288.48552452000001</v>
      </c>
      <c r="K581" s="15">
        <v>288.53649249</v>
      </c>
      <c r="L581" s="15">
        <v>289.53893943000003</v>
      </c>
      <c r="M581" s="15">
        <v>289.30586210000001</v>
      </c>
      <c r="N581" s="19">
        <v>289.31168066999999</v>
      </c>
      <c r="O581" s="15">
        <v>289.34981263999998</v>
      </c>
      <c r="P581" s="15">
        <v>289.35053598000002</v>
      </c>
      <c r="Q581" s="15">
        <v>289.38395068</v>
      </c>
      <c r="R581" s="15">
        <v>290.29464610999997</v>
      </c>
      <c r="S581" s="15">
        <v>290.29592481999998</v>
      </c>
      <c r="T581" s="15">
        <v>290.37858025999998</v>
      </c>
      <c r="U581" s="15">
        <v>290.74873452000003</v>
      </c>
      <c r="V581" s="15">
        <v>289.81267677</v>
      </c>
      <c r="W581" s="15">
        <v>288.27458638000002</v>
      </c>
      <c r="X581" s="15">
        <v>286.24686379000002</v>
      </c>
      <c r="Y581" s="15">
        <v>285.41243961999999</v>
      </c>
    </row>
    <row r="582" spans="1:25" ht="18" thickBot="1" x14ac:dyDescent="0.35">
      <c r="A582" s="21">
        <v>19</v>
      </c>
      <c r="B582" s="15">
        <v>287.67611613000003</v>
      </c>
      <c r="C582" s="15">
        <v>287.5969604</v>
      </c>
      <c r="D582" s="15">
        <v>287.59313646999999</v>
      </c>
      <c r="E582" s="15">
        <v>287.57200691999998</v>
      </c>
      <c r="F582" s="15">
        <v>287.52750738999998</v>
      </c>
      <c r="G582" s="15">
        <v>287.53418448000002</v>
      </c>
      <c r="H582" s="15">
        <v>287.54297600000001</v>
      </c>
      <c r="I582" s="15">
        <v>288.25801847999998</v>
      </c>
      <c r="J582" s="15">
        <v>288.96983225999998</v>
      </c>
      <c r="K582" s="15">
        <v>290.09644421000002</v>
      </c>
      <c r="L582" s="15">
        <v>290.21599577000001</v>
      </c>
      <c r="M582" s="15">
        <v>290.26376449999998</v>
      </c>
      <c r="N582" s="19">
        <v>290.30667493999999</v>
      </c>
      <c r="O582" s="15">
        <v>290.30176683000002</v>
      </c>
      <c r="P582" s="15">
        <v>289.82757169000001</v>
      </c>
      <c r="Q582" s="15">
        <v>288.57317259000001</v>
      </c>
      <c r="R582" s="15">
        <v>289.04255806999998</v>
      </c>
      <c r="S582" s="15">
        <v>291.96471492000001</v>
      </c>
      <c r="T582" s="15">
        <v>292.42711181999999</v>
      </c>
      <c r="U582" s="15">
        <v>291.93975879999999</v>
      </c>
      <c r="V582" s="15">
        <v>290.99209834999999</v>
      </c>
      <c r="W582" s="15">
        <v>289.01910777000001</v>
      </c>
      <c r="X582" s="15">
        <v>288.98175619</v>
      </c>
      <c r="Y582" s="15">
        <v>286.79701172</v>
      </c>
    </row>
    <row r="583" spans="1:25" ht="18" thickBot="1" x14ac:dyDescent="0.35">
      <c r="A583" s="21">
        <v>20</v>
      </c>
      <c r="B583" s="15">
        <v>287.14283870000003</v>
      </c>
      <c r="C583" s="15">
        <v>287.06441486</v>
      </c>
      <c r="D583" s="15">
        <v>287.03094219000002</v>
      </c>
      <c r="E583" s="15">
        <v>287.01366496999998</v>
      </c>
      <c r="F583" s="15">
        <v>287.00621969000002</v>
      </c>
      <c r="G583" s="15">
        <v>287.32701958000001</v>
      </c>
      <c r="H583" s="15">
        <v>287.58204246999998</v>
      </c>
      <c r="I583" s="15">
        <v>287.26001442</v>
      </c>
      <c r="J583" s="15">
        <v>290.28948489999999</v>
      </c>
      <c r="K583" s="15">
        <v>290.85808952000002</v>
      </c>
      <c r="L583" s="15">
        <v>290.88388794999997</v>
      </c>
      <c r="M583" s="15">
        <v>290.42010812000001</v>
      </c>
      <c r="N583" s="19">
        <v>290.38230922000002</v>
      </c>
      <c r="O583" s="15">
        <v>290.36143989999999</v>
      </c>
      <c r="P583" s="15">
        <v>289.51707193999999</v>
      </c>
      <c r="Q583" s="15">
        <v>289.08004676000002</v>
      </c>
      <c r="R583" s="15">
        <v>290.88843460999999</v>
      </c>
      <c r="S583" s="15">
        <v>292.49439869000003</v>
      </c>
      <c r="T583" s="15">
        <v>292.49906780999999</v>
      </c>
      <c r="U583" s="15">
        <v>291.82882418000003</v>
      </c>
      <c r="V583" s="15">
        <v>290.88544995000001</v>
      </c>
      <c r="W583" s="15">
        <v>289.07706962999998</v>
      </c>
      <c r="X583" s="15">
        <v>286.22811536</v>
      </c>
      <c r="Y583" s="15">
        <v>287.474558</v>
      </c>
    </row>
    <row r="584" spans="1:25" ht="18" thickBot="1" x14ac:dyDescent="0.35">
      <c r="A584" s="21">
        <v>21</v>
      </c>
      <c r="B584" s="15">
        <v>287.28652613000003</v>
      </c>
      <c r="C584" s="15">
        <v>287.22938857000003</v>
      </c>
      <c r="D584" s="15">
        <v>287.19151922999998</v>
      </c>
      <c r="E584" s="15">
        <v>287.17322297999999</v>
      </c>
      <c r="F584" s="15">
        <v>287.19019666999998</v>
      </c>
      <c r="G584" s="15">
        <v>286.34775791999999</v>
      </c>
      <c r="H584" s="15">
        <v>286.89782754999999</v>
      </c>
      <c r="I584" s="15">
        <v>286.42843157999999</v>
      </c>
      <c r="J584" s="15">
        <v>288.1908138</v>
      </c>
      <c r="K584" s="15">
        <v>289.23513469</v>
      </c>
      <c r="L584" s="15">
        <v>289.23586970999997</v>
      </c>
      <c r="M584" s="15">
        <v>289.23551293000003</v>
      </c>
      <c r="N584" s="19">
        <v>289.21055419999999</v>
      </c>
      <c r="O584" s="15">
        <v>289.21743924999998</v>
      </c>
      <c r="P584" s="15">
        <v>289.23897446000001</v>
      </c>
      <c r="Q584" s="15">
        <v>289.75175174999998</v>
      </c>
      <c r="R584" s="15">
        <v>290.67408745</v>
      </c>
      <c r="S584" s="15">
        <v>292.37904529000002</v>
      </c>
      <c r="T584" s="15">
        <v>292.32383798000001</v>
      </c>
      <c r="U584" s="15">
        <v>291.77253415000001</v>
      </c>
      <c r="V584" s="15">
        <v>290.86343771000003</v>
      </c>
      <c r="W584" s="15">
        <v>287.98914839999998</v>
      </c>
      <c r="X584" s="15">
        <v>285.21398205999998</v>
      </c>
      <c r="Y584" s="15">
        <v>286.68968627999999</v>
      </c>
    </row>
    <row r="585" spans="1:25" ht="18" thickBot="1" x14ac:dyDescent="0.35">
      <c r="A585" s="21">
        <v>22</v>
      </c>
      <c r="B585" s="15">
        <v>288.09775425999999</v>
      </c>
      <c r="C585" s="15">
        <v>288.02444279999997</v>
      </c>
      <c r="D585" s="15">
        <v>287.99714481000001</v>
      </c>
      <c r="E585" s="15">
        <v>287.98575353000001</v>
      </c>
      <c r="F585" s="15">
        <v>287.99222372000003</v>
      </c>
      <c r="G585" s="15">
        <v>287.15671249000002</v>
      </c>
      <c r="H585" s="15">
        <v>286.68952631000002</v>
      </c>
      <c r="I585" s="15">
        <v>286.37356270999999</v>
      </c>
      <c r="J585" s="15">
        <v>288.01709632000001</v>
      </c>
      <c r="K585" s="15">
        <v>288.90701455999999</v>
      </c>
      <c r="L585" s="15">
        <v>288.92091453</v>
      </c>
      <c r="M585" s="15">
        <v>288.44888797999999</v>
      </c>
      <c r="N585" s="19">
        <v>288.41062595</v>
      </c>
      <c r="O585" s="15">
        <v>288.42834899000002</v>
      </c>
      <c r="P585" s="15">
        <v>288.02974103999998</v>
      </c>
      <c r="Q585" s="15">
        <v>288.55418711999999</v>
      </c>
      <c r="R585" s="15">
        <v>289.98317219</v>
      </c>
      <c r="S585" s="15">
        <v>290.68884270000001</v>
      </c>
      <c r="T585" s="15">
        <v>290.63975514999998</v>
      </c>
      <c r="U585" s="15">
        <v>288.88229945</v>
      </c>
      <c r="V585" s="15">
        <v>289.37877051999999</v>
      </c>
      <c r="W585" s="15">
        <v>288.52549066</v>
      </c>
      <c r="X585" s="15">
        <v>288.63924881000003</v>
      </c>
      <c r="Y585" s="15">
        <v>287.96298325999999</v>
      </c>
    </row>
    <row r="586" spans="1:25" ht="18" thickBot="1" x14ac:dyDescent="0.35">
      <c r="A586" s="21">
        <v>23</v>
      </c>
      <c r="B586" s="15">
        <v>288.07643150000001</v>
      </c>
      <c r="C586" s="15">
        <v>287.99812317999999</v>
      </c>
      <c r="D586" s="15">
        <v>287.96953793</v>
      </c>
      <c r="E586" s="15">
        <v>287.94371171</v>
      </c>
      <c r="F586" s="15">
        <v>287.93411386999998</v>
      </c>
      <c r="G586" s="15">
        <v>287.61194768000001</v>
      </c>
      <c r="H586" s="15">
        <v>287.61680987</v>
      </c>
      <c r="I586" s="15">
        <v>287.03191364000003</v>
      </c>
      <c r="J586" s="15">
        <v>289.48483414999998</v>
      </c>
      <c r="K586" s="15">
        <v>290.11875092999998</v>
      </c>
      <c r="L586" s="15">
        <v>290.00966742999998</v>
      </c>
      <c r="M586" s="15">
        <v>290.01961550999999</v>
      </c>
      <c r="N586" s="19">
        <v>290.00718147999999</v>
      </c>
      <c r="O586" s="15">
        <v>289.98307353000001</v>
      </c>
      <c r="P586" s="15">
        <v>289.08678429999998</v>
      </c>
      <c r="Q586" s="15">
        <v>290.00929178000001</v>
      </c>
      <c r="R586" s="15">
        <v>291.57209601</v>
      </c>
      <c r="S586" s="15">
        <v>291.85143785999998</v>
      </c>
      <c r="T586" s="15">
        <v>291.80796672000002</v>
      </c>
      <c r="U586" s="15">
        <v>292.56051488000003</v>
      </c>
      <c r="V586" s="15">
        <v>291.67569813</v>
      </c>
      <c r="W586" s="15">
        <v>289.84124491</v>
      </c>
      <c r="X586" s="15">
        <v>287.17385827999999</v>
      </c>
      <c r="Y586" s="15">
        <v>286.95586988000002</v>
      </c>
    </row>
    <row r="587" spans="1:25" ht="18" thickBot="1" x14ac:dyDescent="0.35">
      <c r="A587" s="21">
        <v>24</v>
      </c>
      <c r="B587" s="15">
        <v>286.93116858000002</v>
      </c>
      <c r="C587" s="15">
        <v>286.86887811999998</v>
      </c>
      <c r="D587" s="15">
        <v>286.83964851000002</v>
      </c>
      <c r="E587" s="15">
        <v>286.81449714000001</v>
      </c>
      <c r="F587" s="15">
        <v>286.80763757</v>
      </c>
      <c r="G587" s="15">
        <v>288.42077562999998</v>
      </c>
      <c r="H587" s="15">
        <v>288.95784606000001</v>
      </c>
      <c r="I587" s="15">
        <v>289.96323382999998</v>
      </c>
      <c r="J587" s="15">
        <v>289.39875625000002</v>
      </c>
      <c r="K587" s="15">
        <v>290.20275916999998</v>
      </c>
      <c r="L587" s="15">
        <v>291.26260485</v>
      </c>
      <c r="M587" s="15">
        <v>291.28223525999999</v>
      </c>
      <c r="N587" s="19">
        <v>291.26047247999998</v>
      </c>
      <c r="O587" s="15">
        <v>291.40164213000003</v>
      </c>
      <c r="P587" s="15">
        <v>290.65651939999998</v>
      </c>
      <c r="Q587" s="15">
        <v>291.38141804000003</v>
      </c>
      <c r="R587" s="15">
        <v>292.76479871999999</v>
      </c>
      <c r="S587" s="15">
        <v>293.34661353000001</v>
      </c>
      <c r="T587" s="15">
        <v>293.22863217999998</v>
      </c>
      <c r="U587" s="15">
        <v>293.55936711999999</v>
      </c>
      <c r="V587" s="15">
        <v>291.72699918000001</v>
      </c>
      <c r="W587" s="15">
        <v>291.29143078999999</v>
      </c>
      <c r="X587" s="15">
        <v>289.92695782999999</v>
      </c>
      <c r="Y587" s="15">
        <v>287.39303969999997</v>
      </c>
    </row>
    <row r="588" spans="1:25" ht="18" thickBot="1" x14ac:dyDescent="0.35">
      <c r="A588" s="21">
        <v>25</v>
      </c>
      <c r="B588" s="15">
        <v>288.05310673000002</v>
      </c>
      <c r="C588" s="15">
        <v>286.90674544000001</v>
      </c>
      <c r="D588" s="15">
        <v>286.87636153</v>
      </c>
      <c r="E588" s="15">
        <v>286.85301305000002</v>
      </c>
      <c r="F588" s="15">
        <v>286.55405588999997</v>
      </c>
      <c r="G588" s="15">
        <v>290.05220319</v>
      </c>
      <c r="H588" s="15">
        <v>289.84458381000002</v>
      </c>
      <c r="I588" s="15">
        <v>289.87004967000001</v>
      </c>
      <c r="J588" s="15">
        <v>290.35979080999999</v>
      </c>
      <c r="K588" s="15">
        <v>291.62937069999998</v>
      </c>
      <c r="L588" s="15">
        <v>292.65904711000002</v>
      </c>
      <c r="M588" s="15">
        <v>292.67990447</v>
      </c>
      <c r="N588" s="19">
        <v>292.65496872</v>
      </c>
      <c r="O588" s="15">
        <v>292.36011602999997</v>
      </c>
      <c r="P588" s="15">
        <v>291.60848284999997</v>
      </c>
      <c r="Q588" s="15">
        <v>291.40918961</v>
      </c>
      <c r="R588" s="15">
        <v>292.97217222</v>
      </c>
      <c r="S588" s="15">
        <v>294.97277222999998</v>
      </c>
      <c r="T588" s="15">
        <v>294.84497569000001</v>
      </c>
      <c r="U588" s="15">
        <v>294.95079642000002</v>
      </c>
      <c r="V588" s="15">
        <v>294.16999347000001</v>
      </c>
      <c r="W588" s="15">
        <v>293.45484614999998</v>
      </c>
      <c r="X588" s="15">
        <v>292.57536279999999</v>
      </c>
      <c r="Y588" s="15">
        <v>288.24680355999999</v>
      </c>
    </row>
    <row r="589" spans="1:25" ht="18" thickBot="1" x14ac:dyDescent="0.35">
      <c r="A589" s="21">
        <v>26</v>
      </c>
      <c r="B589" s="15">
        <v>287.61724299000002</v>
      </c>
      <c r="C589" s="15">
        <v>287.87373375999999</v>
      </c>
      <c r="D589" s="15">
        <v>287.84655615000003</v>
      </c>
      <c r="E589" s="15">
        <v>287.82119387</v>
      </c>
      <c r="F589" s="15">
        <v>287.81503405000001</v>
      </c>
      <c r="G589" s="15">
        <v>287.84659871000002</v>
      </c>
      <c r="H589" s="15">
        <v>287.58967138000003</v>
      </c>
      <c r="I589" s="15">
        <v>287.58283555999998</v>
      </c>
      <c r="J589" s="15">
        <v>288.12789379999998</v>
      </c>
      <c r="K589" s="15">
        <v>287.64927089999998</v>
      </c>
      <c r="L589" s="15">
        <v>289.74529597999998</v>
      </c>
      <c r="M589" s="15">
        <v>289.76305872</v>
      </c>
      <c r="N589" s="19">
        <v>289.29476653</v>
      </c>
      <c r="O589" s="15">
        <v>289.27537871999999</v>
      </c>
      <c r="P589" s="15">
        <v>289.30395498000001</v>
      </c>
      <c r="Q589" s="15">
        <v>288.97968063000002</v>
      </c>
      <c r="R589" s="15">
        <v>290.56093469000001</v>
      </c>
      <c r="S589" s="15">
        <v>293.27886761000002</v>
      </c>
      <c r="T589" s="15">
        <v>293.21240424000001</v>
      </c>
      <c r="U589" s="15">
        <v>293.36939373000001</v>
      </c>
      <c r="V589" s="15">
        <v>291.60867545000002</v>
      </c>
      <c r="W589" s="15">
        <v>290.86301026000001</v>
      </c>
      <c r="X589" s="15">
        <v>289.52657032000002</v>
      </c>
      <c r="Y589" s="15">
        <v>287.68913280999999</v>
      </c>
    </row>
    <row r="590" spans="1:25" ht="18" thickBot="1" x14ac:dyDescent="0.35">
      <c r="A590" s="21">
        <v>27</v>
      </c>
      <c r="B590" s="15">
        <v>286.72412664000001</v>
      </c>
      <c r="C590" s="15">
        <v>286.64591123999998</v>
      </c>
      <c r="D590" s="15">
        <v>286.62325953999999</v>
      </c>
      <c r="E590" s="15">
        <v>286.59429111999998</v>
      </c>
      <c r="F590" s="15">
        <v>286.62148337000002</v>
      </c>
      <c r="G590" s="15">
        <v>288.12421382000002</v>
      </c>
      <c r="H590" s="15">
        <v>288.26891398999999</v>
      </c>
      <c r="I590" s="15">
        <v>288.99280892000002</v>
      </c>
      <c r="J590" s="15">
        <v>290.84590923000002</v>
      </c>
      <c r="K590" s="15">
        <v>290.58608450000003</v>
      </c>
      <c r="L590" s="15">
        <v>290.61567067999999</v>
      </c>
      <c r="M590" s="15">
        <v>290.79656304999997</v>
      </c>
      <c r="N590" s="19">
        <v>291.11834012000003</v>
      </c>
      <c r="O590" s="15">
        <v>291.10338125999999</v>
      </c>
      <c r="P590" s="15">
        <v>290.67591905</v>
      </c>
      <c r="Q590" s="15">
        <v>290.25144560000001</v>
      </c>
      <c r="R590" s="15">
        <v>292.33277157999999</v>
      </c>
      <c r="S590" s="15">
        <v>293.60916030999999</v>
      </c>
      <c r="T590" s="15">
        <v>293.59356472000002</v>
      </c>
      <c r="U590" s="15">
        <v>293.07813313999998</v>
      </c>
      <c r="V590" s="15">
        <v>292.16349224999999</v>
      </c>
      <c r="W590" s="15">
        <v>290.47845597000003</v>
      </c>
      <c r="X590" s="15">
        <v>288.95713203000003</v>
      </c>
      <c r="Y590" s="15">
        <v>285.93872907999997</v>
      </c>
    </row>
    <row r="591" spans="1:25" ht="18" thickBot="1" x14ac:dyDescent="0.35">
      <c r="A591" s="21">
        <v>28</v>
      </c>
      <c r="B591" s="15">
        <v>287.53277694000002</v>
      </c>
      <c r="C591" s="15">
        <v>287.40882276000002</v>
      </c>
      <c r="D591" s="15">
        <v>287.40938224000001</v>
      </c>
      <c r="E591" s="15">
        <v>287.38418016999998</v>
      </c>
      <c r="F591" s="15">
        <v>287.40291278000001</v>
      </c>
      <c r="G591" s="15">
        <v>287.49413878000001</v>
      </c>
      <c r="H591" s="15">
        <v>287.99196733999997</v>
      </c>
      <c r="I591" s="15">
        <v>287.85842673000002</v>
      </c>
      <c r="J591" s="15">
        <v>289.63305575999999</v>
      </c>
      <c r="K591" s="15">
        <v>289.21230262</v>
      </c>
      <c r="L591" s="15">
        <v>289.23141792000001</v>
      </c>
      <c r="M591" s="15">
        <v>289.61135503000003</v>
      </c>
      <c r="N591" s="19">
        <v>289.70052807000002</v>
      </c>
      <c r="O591" s="15">
        <v>288.78750002999999</v>
      </c>
      <c r="P591" s="15">
        <v>288.33898543999999</v>
      </c>
      <c r="Q591" s="15">
        <v>287.93462420999998</v>
      </c>
      <c r="R591" s="15">
        <v>290.29399625999997</v>
      </c>
      <c r="S591" s="15">
        <v>292.01583140999998</v>
      </c>
      <c r="T591" s="15">
        <v>292.83175892000003</v>
      </c>
      <c r="U591" s="15">
        <v>291.03166599999997</v>
      </c>
      <c r="V591" s="15">
        <v>290.57889089999998</v>
      </c>
      <c r="W591" s="15">
        <v>289.94483352999998</v>
      </c>
      <c r="X591" s="15">
        <v>288.27495748000001</v>
      </c>
      <c r="Y591" s="15">
        <v>287.11701661000001</v>
      </c>
    </row>
    <row r="592" spans="1:25" ht="18" thickBot="1" x14ac:dyDescent="0.35">
      <c r="A592" s="21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9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8" thickBot="1" x14ac:dyDescent="0.35">
      <c r="A593" s="21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9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8" thickBot="1" x14ac:dyDescent="0.35">
      <c r="A594" s="21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9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106" t="s">
        <v>0</v>
      </c>
      <c r="B596" s="108" t="s">
        <v>98</v>
      </c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10"/>
    </row>
    <row r="597" spans="1:25" ht="33.75" thickBot="1" x14ac:dyDescent="0.35">
      <c r="A597" s="107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573.64154602999997</v>
      </c>
      <c r="C598" s="15">
        <v>573.55239950999999</v>
      </c>
      <c r="D598" s="15">
        <v>573.50007682</v>
      </c>
      <c r="E598" s="15">
        <v>573.50954508999996</v>
      </c>
      <c r="F598" s="15">
        <v>573.51013310999997</v>
      </c>
      <c r="G598" s="15">
        <v>572.42493468999999</v>
      </c>
      <c r="H598" s="15">
        <v>576.20374558000003</v>
      </c>
      <c r="I598" s="15">
        <v>579.60734814</v>
      </c>
      <c r="J598" s="15">
        <v>578.59451665999995</v>
      </c>
      <c r="K598" s="15">
        <v>580.69871119000004</v>
      </c>
      <c r="L598" s="15">
        <v>580.77273319999995</v>
      </c>
      <c r="M598" s="15">
        <v>580.74692826</v>
      </c>
      <c r="N598" s="17">
        <v>580.66426258000001</v>
      </c>
      <c r="O598" s="18">
        <v>580.64689944999998</v>
      </c>
      <c r="P598" s="18">
        <v>578.11032496999997</v>
      </c>
      <c r="Q598" s="18">
        <v>581.64940918000002</v>
      </c>
      <c r="R598" s="18">
        <v>583.37161327000001</v>
      </c>
      <c r="S598" s="18">
        <v>583.29316369000003</v>
      </c>
      <c r="T598" s="18">
        <v>581.56169817</v>
      </c>
      <c r="U598" s="18">
        <v>578.02686940000001</v>
      </c>
      <c r="V598" s="18">
        <v>576.15626471999997</v>
      </c>
      <c r="W598" s="18">
        <v>572.27766381000004</v>
      </c>
      <c r="X598" s="18">
        <v>572.93298017999996</v>
      </c>
      <c r="Y598" s="18">
        <v>572.04623790999995</v>
      </c>
    </row>
    <row r="599" spans="1:25" ht="18" thickBot="1" x14ac:dyDescent="0.35">
      <c r="A599" s="21">
        <v>2</v>
      </c>
      <c r="B599" s="15">
        <v>573.19331564000004</v>
      </c>
      <c r="C599" s="15">
        <v>573.03507976000003</v>
      </c>
      <c r="D599" s="15">
        <v>572.96431413000005</v>
      </c>
      <c r="E599" s="15">
        <v>572.34331542999996</v>
      </c>
      <c r="F599" s="15">
        <v>572.33466582999995</v>
      </c>
      <c r="G599" s="15">
        <v>568.53765511999995</v>
      </c>
      <c r="H599" s="15">
        <v>571.68411567999999</v>
      </c>
      <c r="I599" s="15">
        <v>575.68449819</v>
      </c>
      <c r="J599" s="15">
        <v>578.86984500000005</v>
      </c>
      <c r="K599" s="15">
        <v>579.18547818000002</v>
      </c>
      <c r="L599" s="15">
        <v>579.24487512999997</v>
      </c>
      <c r="M599" s="15">
        <v>579.23118169999998</v>
      </c>
      <c r="N599" s="19">
        <v>579.10450322999998</v>
      </c>
      <c r="O599" s="15">
        <v>578.28002101000004</v>
      </c>
      <c r="P599" s="15">
        <v>576.69225458999995</v>
      </c>
      <c r="Q599" s="15">
        <v>577.10544042000004</v>
      </c>
      <c r="R599" s="15">
        <v>580.55953936000003</v>
      </c>
      <c r="S599" s="15">
        <v>581.10473257000001</v>
      </c>
      <c r="T599" s="15">
        <v>580.98282147999998</v>
      </c>
      <c r="U599" s="15">
        <v>578.38187594999999</v>
      </c>
      <c r="V599" s="15">
        <v>576.50583069000004</v>
      </c>
      <c r="W599" s="15">
        <v>572.81711387999997</v>
      </c>
      <c r="X599" s="15">
        <v>573.67995005</v>
      </c>
      <c r="Y599" s="15">
        <v>571.46397754999998</v>
      </c>
    </row>
    <row r="600" spans="1:25" ht="18" thickBot="1" x14ac:dyDescent="0.35">
      <c r="A600" s="21">
        <v>3</v>
      </c>
      <c r="B600" s="15">
        <v>576.91629329</v>
      </c>
      <c r="C600" s="15">
        <v>574.64020362999997</v>
      </c>
      <c r="D600" s="15">
        <v>574.58933248000005</v>
      </c>
      <c r="E600" s="15">
        <v>574.56321192999997</v>
      </c>
      <c r="F600" s="15">
        <v>576.62402311999995</v>
      </c>
      <c r="G600" s="15">
        <v>575.49588673000005</v>
      </c>
      <c r="H600" s="15">
        <v>575.80396923000001</v>
      </c>
      <c r="I600" s="15">
        <v>575.45488238999997</v>
      </c>
      <c r="J600" s="15">
        <v>579.25650872999995</v>
      </c>
      <c r="K600" s="15">
        <v>578.90998592999995</v>
      </c>
      <c r="L600" s="15">
        <v>578.99692977999996</v>
      </c>
      <c r="M600" s="15">
        <v>578.98933994000004</v>
      </c>
      <c r="N600" s="19">
        <v>578.90026759</v>
      </c>
      <c r="O600" s="15">
        <v>579.00959576000002</v>
      </c>
      <c r="P600" s="15">
        <v>579.98483836000003</v>
      </c>
      <c r="Q600" s="15">
        <v>581.71179289999998</v>
      </c>
      <c r="R600" s="15">
        <v>583.34550207999996</v>
      </c>
      <c r="S600" s="15">
        <v>583.22966938000002</v>
      </c>
      <c r="T600" s="15">
        <v>583.92326706999995</v>
      </c>
      <c r="U600" s="15">
        <v>583.77385422999998</v>
      </c>
      <c r="V600" s="15">
        <v>581.94603811000002</v>
      </c>
      <c r="W600" s="15">
        <v>579.15666463000002</v>
      </c>
      <c r="X600" s="15">
        <v>576.54500741000004</v>
      </c>
      <c r="Y600" s="15">
        <v>576.35429695000005</v>
      </c>
    </row>
    <row r="601" spans="1:25" ht="18" thickBot="1" x14ac:dyDescent="0.35">
      <c r="A601" s="21">
        <v>4</v>
      </c>
      <c r="B601" s="15">
        <v>574.75500439999996</v>
      </c>
      <c r="C601" s="15">
        <v>574.56404540000005</v>
      </c>
      <c r="D601" s="15">
        <v>574.49592829999995</v>
      </c>
      <c r="E601" s="15">
        <v>574.49974052000005</v>
      </c>
      <c r="F601" s="15">
        <v>574.51681310000004</v>
      </c>
      <c r="G601" s="15">
        <v>576.55417736000004</v>
      </c>
      <c r="H601" s="15">
        <v>579.89320750000002</v>
      </c>
      <c r="I601" s="15">
        <v>581.88976116000003</v>
      </c>
      <c r="J601" s="15">
        <v>581.47748277000005</v>
      </c>
      <c r="K601" s="15">
        <v>585.36315583999999</v>
      </c>
      <c r="L601" s="15">
        <v>585.49621993000005</v>
      </c>
      <c r="M601" s="15">
        <v>584.66552835000005</v>
      </c>
      <c r="N601" s="19">
        <v>584.63069941000003</v>
      </c>
      <c r="O601" s="15">
        <v>583.79550947999996</v>
      </c>
      <c r="P601" s="15">
        <v>581.47850865999999</v>
      </c>
      <c r="Q601" s="15">
        <v>581.79793117999998</v>
      </c>
      <c r="R601" s="15">
        <v>581.29428776999998</v>
      </c>
      <c r="S601" s="15">
        <v>581.91608886999995</v>
      </c>
      <c r="T601" s="15">
        <v>582.74957386999995</v>
      </c>
      <c r="U601" s="15">
        <v>580.87256109999998</v>
      </c>
      <c r="V601" s="15">
        <v>579.01419615999998</v>
      </c>
      <c r="W601" s="15">
        <v>576.83275946000003</v>
      </c>
      <c r="X601" s="15">
        <v>575.72990382</v>
      </c>
      <c r="Y601" s="15">
        <v>575.06049027999995</v>
      </c>
    </row>
    <row r="602" spans="1:25" ht="18" thickBot="1" x14ac:dyDescent="0.35">
      <c r="A602" s="21">
        <v>5</v>
      </c>
      <c r="B602" s="15">
        <v>576.37650999000005</v>
      </c>
      <c r="C602" s="15">
        <v>576.14596681</v>
      </c>
      <c r="D602" s="15">
        <v>576.05292563</v>
      </c>
      <c r="E602" s="15">
        <v>576.03694106</v>
      </c>
      <c r="F602" s="15">
        <v>577.94369457000005</v>
      </c>
      <c r="G602" s="15">
        <v>579.90355970999997</v>
      </c>
      <c r="H602" s="15">
        <v>581.88466645999995</v>
      </c>
      <c r="I602" s="15">
        <v>581.91874268000004</v>
      </c>
      <c r="J602" s="15">
        <v>583.16191261999995</v>
      </c>
      <c r="K602" s="15">
        <v>582.09218692000002</v>
      </c>
      <c r="L602" s="15">
        <v>582.42656977000001</v>
      </c>
      <c r="M602" s="15">
        <v>581.65288941999995</v>
      </c>
      <c r="N602" s="19">
        <v>581.64048051999998</v>
      </c>
      <c r="O602" s="15">
        <v>583.42053448000001</v>
      </c>
      <c r="P602" s="15">
        <v>581.99521856000001</v>
      </c>
      <c r="Q602" s="15">
        <v>584.68001793999997</v>
      </c>
      <c r="R602" s="15">
        <v>583.24142170000005</v>
      </c>
      <c r="S602" s="15">
        <v>583.29012354999998</v>
      </c>
      <c r="T602" s="15">
        <v>584.04954247000001</v>
      </c>
      <c r="U602" s="15">
        <v>584.81251094000004</v>
      </c>
      <c r="V602" s="15">
        <v>583.03568028999996</v>
      </c>
      <c r="W602" s="15">
        <v>582.68822150999995</v>
      </c>
      <c r="X602" s="15">
        <v>575.21710722</v>
      </c>
      <c r="Y602" s="15">
        <v>575.00385066000001</v>
      </c>
    </row>
    <row r="603" spans="1:25" ht="18" thickBot="1" x14ac:dyDescent="0.35">
      <c r="A603" s="21">
        <v>6</v>
      </c>
      <c r="B603" s="15">
        <v>572.60727150000002</v>
      </c>
      <c r="C603" s="15">
        <v>572.47107634999998</v>
      </c>
      <c r="D603" s="15">
        <v>572.39517909000006</v>
      </c>
      <c r="E603" s="15">
        <v>572.39670278000006</v>
      </c>
      <c r="F603" s="15">
        <v>572.16056709999998</v>
      </c>
      <c r="G603" s="15">
        <v>573.97976578999999</v>
      </c>
      <c r="H603" s="15">
        <v>579.92300019000004</v>
      </c>
      <c r="I603" s="15">
        <v>587.07788931000005</v>
      </c>
      <c r="J603" s="15">
        <v>587.43087107999997</v>
      </c>
      <c r="K603" s="15">
        <v>587.78356426000005</v>
      </c>
      <c r="L603" s="15">
        <v>587.93356892999998</v>
      </c>
      <c r="M603" s="15">
        <v>587.90553608000005</v>
      </c>
      <c r="N603" s="19">
        <v>587.78982731999997</v>
      </c>
      <c r="O603" s="15">
        <v>586.73351272000002</v>
      </c>
      <c r="P603" s="15">
        <v>584.69531768000002</v>
      </c>
      <c r="Q603" s="15">
        <v>584.45434580000006</v>
      </c>
      <c r="R603" s="15">
        <v>584.23260593999998</v>
      </c>
      <c r="S603" s="15">
        <v>583.87945062999995</v>
      </c>
      <c r="T603" s="15">
        <v>584.66834920999997</v>
      </c>
      <c r="U603" s="15">
        <v>584.42998694000005</v>
      </c>
      <c r="V603" s="15">
        <v>583.31564225</v>
      </c>
      <c r="W603" s="15">
        <v>579.96126749999996</v>
      </c>
      <c r="X603" s="15">
        <v>577.57050601000003</v>
      </c>
      <c r="Y603" s="15">
        <v>574.03771351</v>
      </c>
    </row>
    <row r="604" spans="1:25" ht="18" thickBot="1" x14ac:dyDescent="0.35">
      <c r="A604" s="21">
        <v>7</v>
      </c>
      <c r="B604" s="15">
        <v>579.96736470999997</v>
      </c>
      <c r="C604" s="15">
        <v>579.76745517999996</v>
      </c>
      <c r="D604" s="15">
        <v>579.66966012</v>
      </c>
      <c r="E604" s="15">
        <v>579.67745477999995</v>
      </c>
      <c r="F604" s="15">
        <v>579.71997478000003</v>
      </c>
      <c r="G604" s="15">
        <v>579.12882176999994</v>
      </c>
      <c r="H604" s="15">
        <v>581.83075961999998</v>
      </c>
      <c r="I604" s="15">
        <v>577.83594120999999</v>
      </c>
      <c r="J604" s="15">
        <v>581.44921122999995</v>
      </c>
      <c r="K604" s="15">
        <v>581.78020691999996</v>
      </c>
      <c r="L604" s="15">
        <v>581.89888922</v>
      </c>
      <c r="M604" s="15">
        <v>582.08059390999995</v>
      </c>
      <c r="N604" s="19">
        <v>581.96727389</v>
      </c>
      <c r="O604" s="15">
        <v>581.36991463000004</v>
      </c>
      <c r="P604" s="15">
        <v>580.57045300000004</v>
      </c>
      <c r="Q604" s="15">
        <v>579.18066733000001</v>
      </c>
      <c r="R604" s="15">
        <v>580.64280442999996</v>
      </c>
      <c r="S604" s="15">
        <v>580.59715116999996</v>
      </c>
      <c r="T604" s="15">
        <v>580.78020746000004</v>
      </c>
      <c r="U604" s="15">
        <v>581.20960593999996</v>
      </c>
      <c r="V604" s="15">
        <v>580.36176468999997</v>
      </c>
      <c r="W604" s="15">
        <v>581.72376303999999</v>
      </c>
      <c r="X604" s="15">
        <v>580.73983209999994</v>
      </c>
      <c r="Y604" s="15">
        <v>576.95964330000004</v>
      </c>
    </row>
    <row r="605" spans="1:25" ht="18" thickBot="1" x14ac:dyDescent="0.35">
      <c r="A605" s="21">
        <v>8</v>
      </c>
      <c r="B605" s="15">
        <v>570.91205635999995</v>
      </c>
      <c r="C605" s="15">
        <v>570.85440441000003</v>
      </c>
      <c r="D605" s="15">
        <v>570.81066681000004</v>
      </c>
      <c r="E605" s="15">
        <v>571.13542180000002</v>
      </c>
      <c r="F605" s="15">
        <v>571.41230078000001</v>
      </c>
      <c r="G605" s="15">
        <v>571.27935094999998</v>
      </c>
      <c r="H605" s="15">
        <v>575.02982335000002</v>
      </c>
      <c r="I605" s="15">
        <v>578.30176868000001</v>
      </c>
      <c r="J605" s="15">
        <v>580.67329785000004</v>
      </c>
      <c r="K605" s="15">
        <v>580.93813924999995</v>
      </c>
      <c r="L605" s="15">
        <v>580.73635051999997</v>
      </c>
      <c r="M605" s="15">
        <v>581.20983925999997</v>
      </c>
      <c r="N605" s="19">
        <v>581.13155612000003</v>
      </c>
      <c r="O605" s="15">
        <v>581.12741506999998</v>
      </c>
      <c r="P605" s="15">
        <v>580.36974333000001</v>
      </c>
      <c r="Q605" s="15">
        <v>578.56721353</v>
      </c>
      <c r="R605" s="15">
        <v>581.93024796999998</v>
      </c>
      <c r="S605" s="15">
        <v>581.54538128000002</v>
      </c>
      <c r="T605" s="15">
        <v>581.75482295999996</v>
      </c>
      <c r="U605" s="15">
        <v>579.19239628000003</v>
      </c>
      <c r="V605" s="15">
        <v>579.22471634999999</v>
      </c>
      <c r="W605" s="15">
        <v>578.83202111000003</v>
      </c>
      <c r="X605" s="15">
        <v>576.50039111000001</v>
      </c>
      <c r="Y605" s="15">
        <v>573.6451376</v>
      </c>
    </row>
    <row r="606" spans="1:25" ht="18" thickBot="1" x14ac:dyDescent="0.35">
      <c r="A606" s="21">
        <v>9</v>
      </c>
      <c r="B606" s="15">
        <v>571.78681685000004</v>
      </c>
      <c r="C606" s="15">
        <v>571.72341305999998</v>
      </c>
      <c r="D606" s="15">
        <v>571.72531371000002</v>
      </c>
      <c r="E606" s="15">
        <v>571.73974354999996</v>
      </c>
      <c r="F606" s="15">
        <v>571.78456064</v>
      </c>
      <c r="G606" s="15">
        <v>571.84133734</v>
      </c>
      <c r="H606" s="15">
        <v>577.68597407000004</v>
      </c>
      <c r="I606" s="15">
        <v>575.39234213999998</v>
      </c>
      <c r="J606" s="15">
        <v>578.41318025999999</v>
      </c>
      <c r="K606" s="15">
        <v>579.97690818000001</v>
      </c>
      <c r="L606" s="15">
        <v>579.77447527000004</v>
      </c>
      <c r="M606" s="15">
        <v>580.28128805999995</v>
      </c>
      <c r="N606" s="19">
        <v>580.18684910000002</v>
      </c>
      <c r="O606" s="15">
        <v>579.95201320000001</v>
      </c>
      <c r="P606" s="15">
        <v>579.95040661999997</v>
      </c>
      <c r="Q606" s="15">
        <v>577.90619503000005</v>
      </c>
      <c r="R606" s="15">
        <v>581.36078805</v>
      </c>
      <c r="S606" s="15">
        <v>582.06354574</v>
      </c>
      <c r="T606" s="15">
        <v>582.30165450000004</v>
      </c>
      <c r="U606" s="15">
        <v>581.11541947000001</v>
      </c>
      <c r="V606" s="15">
        <v>580.28230870000004</v>
      </c>
      <c r="W606" s="15">
        <v>580.0633325</v>
      </c>
      <c r="X606" s="15">
        <v>577.97779828</v>
      </c>
      <c r="Y606" s="15">
        <v>574.96485023000002</v>
      </c>
    </row>
    <row r="607" spans="1:25" ht="18" thickBot="1" x14ac:dyDescent="0.35">
      <c r="A607" s="21">
        <v>10</v>
      </c>
      <c r="B607" s="15">
        <v>571.65025714000001</v>
      </c>
      <c r="C607" s="15">
        <v>571.57665158999998</v>
      </c>
      <c r="D607" s="15">
        <v>571.59354967000002</v>
      </c>
      <c r="E607" s="15">
        <v>571.59234684</v>
      </c>
      <c r="F607" s="15">
        <v>573.27765814999998</v>
      </c>
      <c r="G607" s="15">
        <v>573.25419796000006</v>
      </c>
      <c r="H607" s="15">
        <v>578.84439235000002</v>
      </c>
      <c r="I607" s="15">
        <v>579.19610381999996</v>
      </c>
      <c r="J607" s="15">
        <v>582.84643010000002</v>
      </c>
      <c r="K607" s="15">
        <v>582.79217129000006</v>
      </c>
      <c r="L607" s="15">
        <v>582.91433828000004</v>
      </c>
      <c r="M607" s="15">
        <v>583.06901971000002</v>
      </c>
      <c r="N607" s="19">
        <v>583.04295433000004</v>
      </c>
      <c r="O607" s="15">
        <v>582.19158516000005</v>
      </c>
      <c r="P607" s="15">
        <v>581.92536828000004</v>
      </c>
      <c r="Q607" s="15">
        <v>580.19065267999997</v>
      </c>
      <c r="R607" s="15">
        <v>581.92571117</v>
      </c>
      <c r="S607" s="15">
        <v>581.85376701999996</v>
      </c>
      <c r="T607" s="15">
        <v>581.82138525000005</v>
      </c>
      <c r="U607" s="15">
        <v>580.00512236999998</v>
      </c>
      <c r="V607" s="15">
        <v>580.84898366000004</v>
      </c>
      <c r="W607" s="15">
        <v>579.12007272999995</v>
      </c>
      <c r="X607" s="15">
        <v>577.02243629999998</v>
      </c>
      <c r="Y607" s="15">
        <v>576.59251488999996</v>
      </c>
    </row>
    <row r="608" spans="1:25" ht="18" thickBot="1" x14ac:dyDescent="0.35">
      <c r="A608" s="21">
        <v>11</v>
      </c>
      <c r="B608" s="15">
        <v>575.67368504000001</v>
      </c>
      <c r="C608" s="15">
        <v>575.62035298000001</v>
      </c>
      <c r="D608" s="15">
        <v>575.58696235000002</v>
      </c>
      <c r="E608" s="15">
        <v>575.57868257999996</v>
      </c>
      <c r="F608" s="15">
        <v>575.61016290999999</v>
      </c>
      <c r="G608" s="15">
        <v>575.60778617000005</v>
      </c>
      <c r="H608" s="15">
        <v>581.11272431999998</v>
      </c>
      <c r="I608" s="15">
        <v>581.11043757000004</v>
      </c>
      <c r="J608" s="15">
        <v>582.88904638999998</v>
      </c>
      <c r="K608" s="15">
        <v>584.62010888999998</v>
      </c>
      <c r="L608" s="15">
        <v>584.72027877000005</v>
      </c>
      <c r="M608" s="15">
        <v>583.92939153999998</v>
      </c>
      <c r="N608" s="19">
        <v>584.23642219999999</v>
      </c>
      <c r="O608" s="15">
        <v>583.85200780000002</v>
      </c>
      <c r="P608" s="15">
        <v>582.17024929000002</v>
      </c>
      <c r="Q608" s="15">
        <v>583.95595309999999</v>
      </c>
      <c r="R608" s="15">
        <v>583.13896949000002</v>
      </c>
      <c r="S608" s="15">
        <v>583.12912574999996</v>
      </c>
      <c r="T608" s="15">
        <v>583.12236255000005</v>
      </c>
      <c r="U608" s="15">
        <v>582.77896480000004</v>
      </c>
      <c r="V608" s="15">
        <v>581.89560355000003</v>
      </c>
      <c r="W608" s="15">
        <v>580.36139953999998</v>
      </c>
      <c r="X608" s="15">
        <v>580.28883726000004</v>
      </c>
      <c r="Y608" s="15">
        <v>578.78025496999999</v>
      </c>
    </row>
    <row r="609" spans="1:25" ht="18" thickBot="1" x14ac:dyDescent="0.35">
      <c r="A609" s="21">
        <v>12</v>
      </c>
      <c r="B609" s="15">
        <v>572.34374518000004</v>
      </c>
      <c r="C609" s="15">
        <v>572.27166523999995</v>
      </c>
      <c r="D609" s="15">
        <v>572.20888022999998</v>
      </c>
      <c r="E609" s="15">
        <v>572.16125756999998</v>
      </c>
      <c r="F609" s="15">
        <v>572.17625306000002</v>
      </c>
      <c r="G609" s="15">
        <v>574.16299368</v>
      </c>
      <c r="H609" s="15">
        <v>573.68205956999998</v>
      </c>
      <c r="I609" s="15">
        <v>575.82987859000002</v>
      </c>
      <c r="J609" s="15">
        <v>577.64927088000002</v>
      </c>
      <c r="K609" s="15">
        <v>579.43063998000002</v>
      </c>
      <c r="L609" s="15">
        <v>579.59631641999999</v>
      </c>
      <c r="M609" s="15">
        <v>579.63734474</v>
      </c>
      <c r="N609" s="19">
        <v>579.44252297000003</v>
      </c>
      <c r="O609" s="15">
        <v>581.17504646999998</v>
      </c>
      <c r="P609" s="15">
        <v>579.52402199000005</v>
      </c>
      <c r="Q609" s="15">
        <v>582.28278561000002</v>
      </c>
      <c r="R609" s="15">
        <v>582.15983232999997</v>
      </c>
      <c r="S609" s="15">
        <v>581.91654635999998</v>
      </c>
      <c r="T609" s="15">
        <v>581.88085369999999</v>
      </c>
      <c r="U609" s="15">
        <v>583.47075692999999</v>
      </c>
      <c r="V609" s="15">
        <v>581.70567167000002</v>
      </c>
      <c r="W609" s="15">
        <v>579.84030499000005</v>
      </c>
      <c r="X609" s="15">
        <v>573.01780960999997</v>
      </c>
      <c r="Y609" s="15">
        <v>574.09647228999995</v>
      </c>
    </row>
    <row r="610" spans="1:25" ht="18" thickBot="1" x14ac:dyDescent="0.35">
      <c r="A610" s="21">
        <v>13</v>
      </c>
      <c r="B610" s="15">
        <v>573.11962118999998</v>
      </c>
      <c r="C610" s="15">
        <v>572.99138373000005</v>
      </c>
      <c r="D610" s="15">
        <v>572.96528349000005</v>
      </c>
      <c r="E610" s="15">
        <v>572.96280294999997</v>
      </c>
      <c r="F610" s="15">
        <v>572.98744982999995</v>
      </c>
      <c r="G610" s="15">
        <v>575.66819311999996</v>
      </c>
      <c r="H610" s="15">
        <v>578.91258015999995</v>
      </c>
      <c r="I610" s="15">
        <v>582.48260330000005</v>
      </c>
      <c r="J610" s="15">
        <v>583.82480848</v>
      </c>
      <c r="K610" s="15">
        <v>584.21349163000002</v>
      </c>
      <c r="L610" s="15">
        <v>584.26841244000002</v>
      </c>
      <c r="M610" s="15">
        <v>584.23478293999995</v>
      </c>
      <c r="N610" s="19">
        <v>585.87084612000001</v>
      </c>
      <c r="O610" s="15">
        <v>585.20808506000003</v>
      </c>
      <c r="P610" s="15">
        <v>583.33187230999999</v>
      </c>
      <c r="Q610" s="15">
        <v>585.94070334000003</v>
      </c>
      <c r="R610" s="15">
        <v>585.10596379000003</v>
      </c>
      <c r="S610" s="15">
        <v>584.98764530000005</v>
      </c>
      <c r="T610" s="15">
        <v>585.44602702999998</v>
      </c>
      <c r="U610" s="15">
        <v>587.12322599000004</v>
      </c>
      <c r="V610" s="15">
        <v>585.89749348999999</v>
      </c>
      <c r="W610" s="15">
        <v>582.74825985999996</v>
      </c>
      <c r="X610" s="15">
        <v>577.58667008999998</v>
      </c>
      <c r="Y610" s="15">
        <v>574.45836456999996</v>
      </c>
    </row>
    <row r="611" spans="1:25" ht="18" thickBot="1" x14ac:dyDescent="0.35">
      <c r="A611" s="21">
        <v>14</v>
      </c>
      <c r="B611" s="15">
        <v>568.95020879000003</v>
      </c>
      <c r="C611" s="15">
        <v>568.87502592999999</v>
      </c>
      <c r="D611" s="15">
        <v>568.84447713999998</v>
      </c>
      <c r="E611" s="15">
        <v>568.84142440000005</v>
      </c>
      <c r="F611" s="15">
        <v>568.88594208999996</v>
      </c>
      <c r="G611" s="15">
        <v>569.82277365000004</v>
      </c>
      <c r="H611" s="15">
        <v>572.05039701999999</v>
      </c>
      <c r="I611" s="15">
        <v>577.70892013000002</v>
      </c>
      <c r="J611" s="15">
        <v>581.96246139000004</v>
      </c>
      <c r="K611" s="15">
        <v>583.25257950000002</v>
      </c>
      <c r="L611" s="15">
        <v>583.27975561999995</v>
      </c>
      <c r="M611" s="15">
        <v>583.19614949000004</v>
      </c>
      <c r="N611" s="19">
        <v>582.78383607000001</v>
      </c>
      <c r="O611" s="15">
        <v>581.93878854000002</v>
      </c>
      <c r="P611" s="15">
        <v>579.97801891999995</v>
      </c>
      <c r="Q611" s="15">
        <v>581.70348791000004</v>
      </c>
      <c r="R611" s="15">
        <v>583.47129698000003</v>
      </c>
      <c r="S611" s="15">
        <v>583.42942539000001</v>
      </c>
      <c r="T611" s="15">
        <v>582.71536488000004</v>
      </c>
      <c r="U611" s="15">
        <v>583.25875335000001</v>
      </c>
      <c r="V611" s="15">
        <v>580.23576619000005</v>
      </c>
      <c r="W611" s="15">
        <v>576.93324001999997</v>
      </c>
      <c r="X611" s="15">
        <v>570.68706225000005</v>
      </c>
      <c r="Y611" s="15">
        <v>571.11464865000005</v>
      </c>
    </row>
    <row r="612" spans="1:25" ht="18" thickBot="1" x14ac:dyDescent="0.35">
      <c r="A612" s="21">
        <v>15</v>
      </c>
      <c r="B612" s="15">
        <v>570.04217199000004</v>
      </c>
      <c r="C612" s="15">
        <v>569.97659744999999</v>
      </c>
      <c r="D612" s="15">
        <v>569.90760234000004</v>
      </c>
      <c r="E612" s="15">
        <v>569.90303034999999</v>
      </c>
      <c r="F612" s="15">
        <v>569.92266913000003</v>
      </c>
      <c r="G612" s="15">
        <v>571.76121981999995</v>
      </c>
      <c r="H612" s="15">
        <v>575.75042301999997</v>
      </c>
      <c r="I612" s="15">
        <v>580.77484539</v>
      </c>
      <c r="J612" s="15">
        <v>582.95738850999999</v>
      </c>
      <c r="K612" s="15">
        <v>585.05083096999999</v>
      </c>
      <c r="L612" s="15">
        <v>585.06203460999996</v>
      </c>
      <c r="M612" s="15">
        <v>585.62497368000004</v>
      </c>
      <c r="N612" s="19">
        <v>585.54859454999996</v>
      </c>
      <c r="O612" s="15">
        <v>584.56301183999994</v>
      </c>
      <c r="P612" s="15">
        <v>583.84339717</v>
      </c>
      <c r="Q612" s="15">
        <v>582.45605604000002</v>
      </c>
      <c r="R612" s="15">
        <v>586.13055884000005</v>
      </c>
      <c r="S612" s="15">
        <v>587.89719145000004</v>
      </c>
      <c r="T612" s="15">
        <v>586.33319308</v>
      </c>
      <c r="U612" s="15">
        <v>585.38787563000005</v>
      </c>
      <c r="V612" s="15">
        <v>582.21718177000002</v>
      </c>
      <c r="W612" s="15">
        <v>579.87174359999995</v>
      </c>
      <c r="X612" s="15">
        <v>577.39027968000005</v>
      </c>
      <c r="Y612" s="15">
        <v>572.03377925999996</v>
      </c>
    </row>
    <row r="613" spans="1:25" ht="18" thickBot="1" x14ac:dyDescent="0.35">
      <c r="A613" s="21">
        <v>16</v>
      </c>
      <c r="B613" s="15">
        <v>571.82282467000005</v>
      </c>
      <c r="C613" s="15">
        <v>571.69351198000004</v>
      </c>
      <c r="D613" s="15">
        <v>571.63086104000001</v>
      </c>
      <c r="E613" s="15">
        <v>571.63452094000002</v>
      </c>
      <c r="F613" s="15">
        <v>571.64685323000003</v>
      </c>
      <c r="G613" s="15">
        <v>574.85765368</v>
      </c>
      <c r="H613" s="15">
        <v>580.23755298000003</v>
      </c>
      <c r="I613" s="15">
        <v>580.47694620000004</v>
      </c>
      <c r="J613" s="15">
        <v>586.24729434999995</v>
      </c>
      <c r="K613" s="15">
        <v>588.80640015999995</v>
      </c>
      <c r="L613" s="15">
        <v>588.00029088999997</v>
      </c>
      <c r="M613" s="15">
        <v>588.14475207999999</v>
      </c>
      <c r="N613" s="19">
        <v>588.01905295999995</v>
      </c>
      <c r="O613" s="15">
        <v>587.19620334000001</v>
      </c>
      <c r="P613" s="15">
        <v>587.19132366999997</v>
      </c>
      <c r="Q613" s="15">
        <v>585.49951450000003</v>
      </c>
      <c r="R613" s="15">
        <v>587.48303506000002</v>
      </c>
      <c r="S613" s="15">
        <v>587.45541410999999</v>
      </c>
      <c r="T613" s="15">
        <v>588.26239361</v>
      </c>
      <c r="U613" s="15">
        <v>589.25811562000001</v>
      </c>
      <c r="V613" s="15">
        <v>584.29378156999996</v>
      </c>
      <c r="W613" s="15">
        <v>583.00943377999999</v>
      </c>
      <c r="X613" s="15">
        <v>580.90814802</v>
      </c>
      <c r="Y613" s="15">
        <v>574.49932797999998</v>
      </c>
    </row>
    <row r="614" spans="1:25" ht="18" thickBot="1" x14ac:dyDescent="0.35">
      <c r="A614" s="21">
        <v>17</v>
      </c>
      <c r="B614" s="15">
        <v>569.47126644000002</v>
      </c>
      <c r="C614" s="15">
        <v>569.37563598999998</v>
      </c>
      <c r="D614" s="15">
        <v>569.32417310999995</v>
      </c>
      <c r="E614" s="15">
        <v>569.31010932000004</v>
      </c>
      <c r="F614" s="15">
        <v>569.31188698000005</v>
      </c>
      <c r="G614" s="15">
        <v>571.07623914999999</v>
      </c>
      <c r="H614" s="15">
        <v>575.18137940999998</v>
      </c>
      <c r="I614" s="15">
        <v>577.55422307000003</v>
      </c>
      <c r="J614" s="15">
        <v>582.65537405999999</v>
      </c>
      <c r="K614" s="15">
        <v>582.86893530999998</v>
      </c>
      <c r="L614" s="15">
        <v>582.89267322000001</v>
      </c>
      <c r="M614" s="15">
        <v>582.85292262999997</v>
      </c>
      <c r="N614" s="19">
        <v>583.09000161999995</v>
      </c>
      <c r="O614" s="15">
        <v>583.12106980999999</v>
      </c>
      <c r="P614" s="15">
        <v>582.76111074000005</v>
      </c>
      <c r="Q614" s="15">
        <v>583.01945377000004</v>
      </c>
      <c r="R614" s="15">
        <v>584.88330316999998</v>
      </c>
      <c r="S614" s="15">
        <v>585.01497930999994</v>
      </c>
      <c r="T614" s="15">
        <v>584.68888964999996</v>
      </c>
      <c r="U614" s="15">
        <v>581.08715109000002</v>
      </c>
      <c r="V614" s="15">
        <v>579.15945628999998</v>
      </c>
      <c r="W614" s="15">
        <v>573.21827130999998</v>
      </c>
      <c r="X614" s="15">
        <v>567.64422265999997</v>
      </c>
      <c r="Y614" s="15">
        <v>569.07614806000004</v>
      </c>
    </row>
    <row r="615" spans="1:25" ht="18" thickBot="1" x14ac:dyDescent="0.35">
      <c r="A615" s="21">
        <v>18</v>
      </c>
      <c r="B615" s="15">
        <v>571.09200606000002</v>
      </c>
      <c r="C615" s="15">
        <v>570.93421472</v>
      </c>
      <c r="D615" s="15">
        <v>570.87371025000004</v>
      </c>
      <c r="E615" s="15">
        <v>570.58549446999996</v>
      </c>
      <c r="F615" s="15">
        <v>570.54612651000002</v>
      </c>
      <c r="G615" s="15">
        <v>569.30213011000001</v>
      </c>
      <c r="H615" s="15">
        <v>571.32242527999995</v>
      </c>
      <c r="I615" s="15">
        <v>573.32521544999997</v>
      </c>
      <c r="J615" s="15">
        <v>576.97104903000002</v>
      </c>
      <c r="K615" s="15">
        <v>577.07298498</v>
      </c>
      <c r="L615" s="15">
        <v>579.07787885000005</v>
      </c>
      <c r="M615" s="15">
        <v>578.61172421000003</v>
      </c>
      <c r="N615" s="19">
        <v>578.62336132999997</v>
      </c>
      <c r="O615" s="15">
        <v>578.69962527999996</v>
      </c>
      <c r="P615" s="15">
        <v>578.70107196000004</v>
      </c>
      <c r="Q615" s="15">
        <v>578.76790137</v>
      </c>
      <c r="R615" s="15">
        <v>580.58929221999995</v>
      </c>
      <c r="S615" s="15">
        <v>580.59184963999996</v>
      </c>
      <c r="T615" s="15">
        <v>580.75716052999996</v>
      </c>
      <c r="U615" s="15">
        <v>581.49746903000005</v>
      </c>
      <c r="V615" s="15">
        <v>579.62535355</v>
      </c>
      <c r="W615" s="15">
        <v>576.54917275000003</v>
      </c>
      <c r="X615" s="15">
        <v>572.49372757000003</v>
      </c>
      <c r="Y615" s="15">
        <v>570.82487923999997</v>
      </c>
    </row>
    <row r="616" spans="1:25" ht="18" thickBot="1" x14ac:dyDescent="0.35">
      <c r="A616" s="21">
        <v>19</v>
      </c>
      <c r="B616" s="15">
        <v>575.35223225000004</v>
      </c>
      <c r="C616" s="15">
        <v>575.19392078999999</v>
      </c>
      <c r="D616" s="15">
        <v>575.18627294999999</v>
      </c>
      <c r="E616" s="15">
        <v>575.14401382999995</v>
      </c>
      <c r="F616" s="15">
        <v>575.05501477999996</v>
      </c>
      <c r="G616" s="15">
        <v>575.06836896000004</v>
      </c>
      <c r="H616" s="15">
        <v>575.08595200000002</v>
      </c>
      <c r="I616" s="15">
        <v>576.51603696999996</v>
      </c>
      <c r="J616" s="15">
        <v>577.93966452999996</v>
      </c>
      <c r="K616" s="15">
        <v>580.19288843000004</v>
      </c>
      <c r="L616" s="15">
        <v>580.43199154000001</v>
      </c>
      <c r="M616" s="15">
        <v>580.52752899999996</v>
      </c>
      <c r="N616" s="19">
        <v>580.61334988999999</v>
      </c>
      <c r="O616" s="15">
        <v>580.60353365000003</v>
      </c>
      <c r="P616" s="15">
        <v>579.65514337000002</v>
      </c>
      <c r="Q616" s="15">
        <v>577.14634518000003</v>
      </c>
      <c r="R616" s="15">
        <v>578.08511612999996</v>
      </c>
      <c r="S616" s="15">
        <v>583.92942983</v>
      </c>
      <c r="T616" s="15">
        <v>584.85422363999999</v>
      </c>
      <c r="U616" s="15">
        <v>583.87951759999999</v>
      </c>
      <c r="V616" s="15">
        <v>581.98419669999998</v>
      </c>
      <c r="W616" s="15">
        <v>578.03821554000001</v>
      </c>
      <c r="X616" s="15">
        <v>577.96351239000001</v>
      </c>
      <c r="Y616" s="15">
        <v>573.59402345000001</v>
      </c>
    </row>
    <row r="617" spans="1:25" ht="18" thickBot="1" x14ac:dyDescent="0.35">
      <c r="A617" s="21">
        <v>20</v>
      </c>
      <c r="B617" s="15">
        <v>574.28567740999995</v>
      </c>
      <c r="C617" s="15">
        <v>574.12882970999999</v>
      </c>
      <c r="D617" s="15">
        <v>574.06188437000003</v>
      </c>
      <c r="E617" s="15">
        <v>574.02732994999997</v>
      </c>
      <c r="F617" s="15">
        <v>574.01243937000004</v>
      </c>
      <c r="G617" s="15">
        <v>574.65403917000003</v>
      </c>
      <c r="H617" s="15">
        <v>575.16408493999995</v>
      </c>
      <c r="I617" s="15">
        <v>574.52002883</v>
      </c>
      <c r="J617" s="15">
        <v>580.57896979999998</v>
      </c>
      <c r="K617" s="15">
        <v>581.71617904000004</v>
      </c>
      <c r="L617" s="15">
        <v>581.76777589999995</v>
      </c>
      <c r="M617" s="15">
        <v>580.84021625000003</v>
      </c>
      <c r="N617" s="19">
        <v>580.76461844000005</v>
      </c>
      <c r="O617" s="15">
        <v>580.72287978999998</v>
      </c>
      <c r="P617" s="15">
        <v>579.03414386999998</v>
      </c>
      <c r="Q617" s="15">
        <v>578.16009352000003</v>
      </c>
      <c r="R617" s="15">
        <v>581.77686921999998</v>
      </c>
      <c r="S617" s="15">
        <v>584.98879737000004</v>
      </c>
      <c r="T617" s="15">
        <v>584.99813562999998</v>
      </c>
      <c r="U617" s="15">
        <v>583.65764835000004</v>
      </c>
      <c r="V617" s="15">
        <v>581.77089989000001</v>
      </c>
      <c r="W617" s="15">
        <v>578.15413926999997</v>
      </c>
      <c r="X617" s="15">
        <v>572.45623073000002</v>
      </c>
      <c r="Y617" s="15">
        <v>574.94911599</v>
      </c>
    </row>
    <row r="618" spans="1:25" ht="18" thickBot="1" x14ac:dyDescent="0.35">
      <c r="A618" s="21">
        <v>21</v>
      </c>
      <c r="B618" s="15">
        <v>574.57305226999995</v>
      </c>
      <c r="C618" s="15">
        <v>574.45877713000004</v>
      </c>
      <c r="D618" s="15">
        <v>574.38303844999996</v>
      </c>
      <c r="E618" s="15">
        <v>574.34644595999998</v>
      </c>
      <c r="F618" s="15">
        <v>574.38039334999996</v>
      </c>
      <c r="G618" s="15">
        <v>572.69551583999998</v>
      </c>
      <c r="H618" s="15">
        <v>573.79565509999998</v>
      </c>
      <c r="I618" s="15">
        <v>572.85686314999998</v>
      </c>
      <c r="J618" s="15">
        <v>576.38162758999999</v>
      </c>
      <c r="K618" s="15">
        <v>578.47026937999999</v>
      </c>
      <c r="L618" s="15">
        <v>578.47173941000005</v>
      </c>
      <c r="M618" s="15">
        <v>578.47102586000005</v>
      </c>
      <c r="N618" s="19">
        <v>578.42110838999997</v>
      </c>
      <c r="O618" s="15">
        <v>578.43487849999997</v>
      </c>
      <c r="P618" s="15">
        <v>578.47794893000003</v>
      </c>
      <c r="Q618" s="15">
        <v>579.50350349999997</v>
      </c>
      <c r="R618" s="15">
        <v>581.34817491000001</v>
      </c>
      <c r="S618" s="15">
        <v>584.75809059000005</v>
      </c>
      <c r="T618" s="15">
        <v>584.64767596000002</v>
      </c>
      <c r="U618" s="15">
        <v>583.54506830000003</v>
      </c>
      <c r="V618" s="15">
        <v>581.72687541000005</v>
      </c>
      <c r="W618" s="15">
        <v>575.97829679999995</v>
      </c>
      <c r="X618" s="15">
        <v>570.42796411999996</v>
      </c>
      <c r="Y618" s="15">
        <v>573.37937255999998</v>
      </c>
    </row>
    <row r="619" spans="1:25" ht="18" thickBot="1" x14ac:dyDescent="0.35">
      <c r="A619" s="21">
        <v>22</v>
      </c>
      <c r="B619" s="15">
        <v>576.19550851999998</v>
      </c>
      <c r="C619" s="15">
        <v>576.04888560999996</v>
      </c>
      <c r="D619" s="15">
        <v>575.99428962000002</v>
      </c>
      <c r="E619" s="15">
        <v>575.97150707000003</v>
      </c>
      <c r="F619" s="15">
        <v>575.98444744000005</v>
      </c>
      <c r="G619" s="15">
        <v>574.31342498000004</v>
      </c>
      <c r="H619" s="15">
        <v>573.37905262000004</v>
      </c>
      <c r="I619" s="15">
        <v>572.74712541999997</v>
      </c>
      <c r="J619" s="15">
        <v>576.03419265000002</v>
      </c>
      <c r="K619" s="15">
        <v>577.81402910999998</v>
      </c>
      <c r="L619" s="15">
        <v>577.84182905</v>
      </c>
      <c r="M619" s="15">
        <v>576.89777594999998</v>
      </c>
      <c r="N619" s="19">
        <v>576.82125188999998</v>
      </c>
      <c r="O619" s="15">
        <v>576.85669798000004</v>
      </c>
      <c r="P619" s="15">
        <v>576.05948207999995</v>
      </c>
      <c r="Q619" s="15">
        <v>577.10837425</v>
      </c>
      <c r="R619" s="15">
        <v>579.96634439000002</v>
      </c>
      <c r="S619" s="15">
        <v>581.37768540000002</v>
      </c>
      <c r="T619" s="15">
        <v>581.27951029999997</v>
      </c>
      <c r="U619" s="15">
        <v>577.76459889</v>
      </c>
      <c r="V619" s="15">
        <v>578.75754104999999</v>
      </c>
      <c r="W619" s="15">
        <v>577.05098132000001</v>
      </c>
      <c r="X619" s="15">
        <v>577.27849762000005</v>
      </c>
      <c r="Y619" s="15">
        <v>575.92596652999998</v>
      </c>
    </row>
    <row r="620" spans="1:25" ht="18" thickBot="1" x14ac:dyDescent="0.35">
      <c r="A620" s="21">
        <v>23</v>
      </c>
      <c r="B620" s="15">
        <v>576.15286301000003</v>
      </c>
      <c r="C620" s="15">
        <v>575.99624635999999</v>
      </c>
      <c r="D620" s="15">
        <v>575.93907586</v>
      </c>
      <c r="E620" s="15">
        <v>575.88742341</v>
      </c>
      <c r="F620" s="15">
        <v>575.86822773999995</v>
      </c>
      <c r="G620" s="15">
        <v>575.22389537000004</v>
      </c>
      <c r="H620" s="15">
        <v>575.23361973999999</v>
      </c>
      <c r="I620" s="15">
        <v>574.06382728000005</v>
      </c>
      <c r="J620" s="15">
        <v>578.96966829999997</v>
      </c>
      <c r="K620" s="15">
        <v>580.23750186999996</v>
      </c>
      <c r="L620" s="15">
        <v>580.01933485999996</v>
      </c>
      <c r="M620" s="15">
        <v>580.03923101999999</v>
      </c>
      <c r="N620" s="19">
        <v>580.01436294999996</v>
      </c>
      <c r="O620" s="15">
        <v>579.96614705000002</v>
      </c>
      <c r="P620" s="15">
        <v>578.17356859999995</v>
      </c>
      <c r="Q620" s="15">
        <v>580.01858357000003</v>
      </c>
      <c r="R620" s="15">
        <v>583.14419203</v>
      </c>
      <c r="S620" s="15">
        <v>583.70287572999996</v>
      </c>
      <c r="T620" s="15">
        <v>583.61593345000006</v>
      </c>
      <c r="U620" s="15">
        <v>585.12102976000006</v>
      </c>
      <c r="V620" s="15">
        <v>583.35139624999999</v>
      </c>
      <c r="W620" s="15">
        <v>579.68248982</v>
      </c>
      <c r="X620" s="15">
        <v>574.34771655999998</v>
      </c>
      <c r="Y620" s="15">
        <v>573.91173976000005</v>
      </c>
    </row>
    <row r="621" spans="1:25" ht="18" thickBot="1" x14ac:dyDescent="0.35">
      <c r="A621" s="21">
        <v>24</v>
      </c>
      <c r="B621" s="15">
        <v>573.86233716000004</v>
      </c>
      <c r="C621" s="15">
        <v>573.73775622999995</v>
      </c>
      <c r="D621" s="15">
        <v>573.67929702000004</v>
      </c>
      <c r="E621" s="15">
        <v>573.62899427000002</v>
      </c>
      <c r="F621" s="15">
        <v>573.61527512999999</v>
      </c>
      <c r="G621" s="15">
        <v>576.84155125999996</v>
      </c>
      <c r="H621" s="15">
        <v>577.91569211000001</v>
      </c>
      <c r="I621" s="15">
        <v>579.92646765999996</v>
      </c>
      <c r="J621" s="15">
        <v>578.79751250000004</v>
      </c>
      <c r="K621" s="15">
        <v>580.40551832999995</v>
      </c>
      <c r="L621" s="15">
        <v>582.52520971000001</v>
      </c>
      <c r="M621" s="15">
        <v>582.56447050999998</v>
      </c>
      <c r="N621" s="19">
        <v>582.52094494999994</v>
      </c>
      <c r="O621" s="15">
        <v>582.80328426999995</v>
      </c>
      <c r="P621" s="15">
        <v>581.31303879999996</v>
      </c>
      <c r="Q621" s="15">
        <v>582.76283607000005</v>
      </c>
      <c r="R621" s="15">
        <v>585.52959743999997</v>
      </c>
      <c r="S621" s="15">
        <v>586.69322706000003</v>
      </c>
      <c r="T621" s="15">
        <v>586.45726434999995</v>
      </c>
      <c r="U621" s="15">
        <v>587.11873423999998</v>
      </c>
      <c r="V621" s="15">
        <v>583.45399836000001</v>
      </c>
      <c r="W621" s="15">
        <v>582.58286157999999</v>
      </c>
      <c r="X621" s="15">
        <v>579.85391565999998</v>
      </c>
      <c r="Y621" s="15">
        <v>574.78607939999995</v>
      </c>
    </row>
    <row r="622" spans="1:25" ht="18" thickBot="1" x14ac:dyDescent="0.35">
      <c r="A622" s="21">
        <v>25</v>
      </c>
      <c r="B622" s="15">
        <v>576.10621345000004</v>
      </c>
      <c r="C622" s="15">
        <v>573.81349088000002</v>
      </c>
      <c r="D622" s="15">
        <v>573.75272307</v>
      </c>
      <c r="E622" s="15">
        <v>573.70602610000003</v>
      </c>
      <c r="F622" s="15">
        <v>573.10811178999995</v>
      </c>
      <c r="G622" s="15">
        <v>580.10440638</v>
      </c>
      <c r="H622" s="15">
        <v>579.68916762000003</v>
      </c>
      <c r="I622" s="15">
        <v>579.74009935000004</v>
      </c>
      <c r="J622" s="15">
        <v>580.71958161999999</v>
      </c>
      <c r="K622" s="15">
        <v>583.25874140999997</v>
      </c>
      <c r="L622" s="15">
        <v>585.31809421000003</v>
      </c>
      <c r="M622" s="15">
        <v>585.35980893999999</v>
      </c>
      <c r="N622" s="19">
        <v>585.30993744</v>
      </c>
      <c r="O622" s="15">
        <v>584.72023205000005</v>
      </c>
      <c r="P622" s="15">
        <v>583.21696569000005</v>
      </c>
      <c r="Q622" s="15">
        <v>582.81837922</v>
      </c>
      <c r="R622" s="15">
        <v>585.94434443</v>
      </c>
      <c r="S622" s="15">
        <v>589.94554446999996</v>
      </c>
      <c r="T622" s="15">
        <v>589.68995137000002</v>
      </c>
      <c r="U622" s="15">
        <v>589.90159283000003</v>
      </c>
      <c r="V622" s="15">
        <v>588.33998694000002</v>
      </c>
      <c r="W622" s="15">
        <v>586.90969229999996</v>
      </c>
      <c r="X622" s="15">
        <v>585.15072558999998</v>
      </c>
      <c r="Y622" s="15">
        <v>576.49360711999998</v>
      </c>
    </row>
    <row r="623" spans="1:25" ht="18" thickBot="1" x14ac:dyDescent="0.35">
      <c r="A623" s="21">
        <v>26</v>
      </c>
      <c r="B623" s="15">
        <v>575.23448598000004</v>
      </c>
      <c r="C623" s="15">
        <v>575.74746751999999</v>
      </c>
      <c r="D623" s="15">
        <v>575.69311230000005</v>
      </c>
      <c r="E623" s="15">
        <v>575.64238774</v>
      </c>
      <c r="F623" s="15">
        <v>575.63006809000001</v>
      </c>
      <c r="G623" s="15">
        <v>575.69319743000005</v>
      </c>
      <c r="H623" s="15">
        <v>575.17934275000005</v>
      </c>
      <c r="I623" s="15">
        <v>575.16567111999996</v>
      </c>
      <c r="J623" s="15">
        <v>576.25578758999995</v>
      </c>
      <c r="K623" s="15">
        <v>575.29854179999995</v>
      </c>
      <c r="L623" s="15">
        <v>579.49059195999996</v>
      </c>
      <c r="M623" s="15">
        <v>579.52611745000002</v>
      </c>
      <c r="N623" s="19">
        <v>578.58953306000001</v>
      </c>
      <c r="O623" s="15">
        <v>578.55075744999999</v>
      </c>
      <c r="P623" s="15">
        <v>578.60790996000003</v>
      </c>
      <c r="Q623" s="15">
        <v>577.95936126000004</v>
      </c>
      <c r="R623" s="15">
        <v>581.12186937000001</v>
      </c>
      <c r="S623" s="15">
        <v>586.55773521000003</v>
      </c>
      <c r="T623" s="15">
        <v>586.42480848000002</v>
      </c>
      <c r="U623" s="15">
        <v>586.73878746000003</v>
      </c>
      <c r="V623" s="15">
        <v>583.21735089000003</v>
      </c>
      <c r="W623" s="15">
        <v>581.72602052000002</v>
      </c>
      <c r="X623" s="15">
        <v>579.05314065000005</v>
      </c>
      <c r="Y623" s="15">
        <v>575.37826562999999</v>
      </c>
    </row>
    <row r="624" spans="1:25" ht="18" thickBot="1" x14ac:dyDescent="0.35">
      <c r="A624" s="21">
        <v>27</v>
      </c>
      <c r="B624" s="15">
        <v>573.44825327000001</v>
      </c>
      <c r="C624" s="15">
        <v>573.29182248999996</v>
      </c>
      <c r="D624" s="15">
        <v>573.24651907999998</v>
      </c>
      <c r="E624" s="15">
        <v>573.18858223999996</v>
      </c>
      <c r="F624" s="15">
        <v>573.24296674000004</v>
      </c>
      <c r="G624" s="15">
        <v>576.24842765000005</v>
      </c>
      <c r="H624" s="15">
        <v>576.53782798999998</v>
      </c>
      <c r="I624" s="15">
        <v>577.98561783000002</v>
      </c>
      <c r="J624" s="15">
        <v>581.69181847000004</v>
      </c>
      <c r="K624" s="15">
        <v>581.17216900000005</v>
      </c>
      <c r="L624" s="15">
        <v>581.23134134999998</v>
      </c>
      <c r="M624" s="15">
        <v>581.59312610999996</v>
      </c>
      <c r="N624" s="19">
        <v>582.23668024000006</v>
      </c>
      <c r="O624" s="15">
        <v>582.20676252999999</v>
      </c>
      <c r="P624" s="15">
        <v>581.35183811000002</v>
      </c>
      <c r="Q624" s="15">
        <v>580.50289120000002</v>
      </c>
      <c r="R624" s="15">
        <v>584.66554316999998</v>
      </c>
      <c r="S624" s="15">
        <v>587.21832062999999</v>
      </c>
      <c r="T624" s="15">
        <v>587.18712943000003</v>
      </c>
      <c r="U624" s="15">
        <v>586.15626627999995</v>
      </c>
      <c r="V624" s="15">
        <v>584.32698448999997</v>
      </c>
      <c r="W624" s="15">
        <v>580.95691193000005</v>
      </c>
      <c r="X624" s="15">
        <v>577.91426405000004</v>
      </c>
      <c r="Y624" s="15">
        <v>571.87745815000005</v>
      </c>
    </row>
    <row r="625" spans="1:25" ht="18" thickBot="1" x14ac:dyDescent="0.35">
      <c r="A625" s="21">
        <v>28</v>
      </c>
      <c r="B625" s="15">
        <v>575.06555388000004</v>
      </c>
      <c r="C625" s="15">
        <v>574.81764552000004</v>
      </c>
      <c r="D625" s="15">
        <v>574.81876448000003</v>
      </c>
      <c r="E625" s="15">
        <v>574.76836033999996</v>
      </c>
      <c r="F625" s="15">
        <v>574.80582556000002</v>
      </c>
      <c r="G625" s="15">
        <v>574.98827756000003</v>
      </c>
      <c r="H625" s="15">
        <v>575.98393467999995</v>
      </c>
      <c r="I625" s="15">
        <v>575.71685347000005</v>
      </c>
      <c r="J625" s="15">
        <v>579.26611150999997</v>
      </c>
      <c r="K625" s="15">
        <v>578.42460525000001</v>
      </c>
      <c r="L625" s="15">
        <v>578.46283584000003</v>
      </c>
      <c r="M625" s="15">
        <v>579.22271006000005</v>
      </c>
      <c r="N625" s="19">
        <v>579.40105615000004</v>
      </c>
      <c r="O625" s="15">
        <v>577.57500005999998</v>
      </c>
      <c r="P625" s="15">
        <v>576.67797088999998</v>
      </c>
      <c r="Q625" s="15">
        <v>575.86924840999995</v>
      </c>
      <c r="R625" s="15">
        <v>580.58799251000005</v>
      </c>
      <c r="S625" s="15">
        <v>584.03166282999996</v>
      </c>
      <c r="T625" s="15">
        <v>585.66351783000005</v>
      </c>
      <c r="U625" s="15">
        <v>582.06333199999995</v>
      </c>
      <c r="V625" s="15">
        <v>581.15778178999994</v>
      </c>
      <c r="W625" s="15">
        <v>579.88966705999997</v>
      </c>
      <c r="X625" s="15">
        <v>576.54991496000002</v>
      </c>
      <c r="Y625" s="15">
        <v>574.23403322000001</v>
      </c>
    </row>
    <row r="626" spans="1:25" ht="18" thickBot="1" x14ac:dyDescent="0.35">
      <c r="A626" s="21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9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8" thickBot="1" x14ac:dyDescent="0.35">
      <c r="A627" s="21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9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8" thickBot="1" x14ac:dyDescent="0.35">
      <c r="A628" s="21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9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106" t="s">
        <v>0</v>
      </c>
      <c r="B630" s="108" t="s">
        <v>99</v>
      </c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10"/>
    </row>
    <row r="631" spans="1:25" ht="33.75" thickBot="1" x14ac:dyDescent="0.35">
      <c r="A631" s="107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1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</row>
    <row r="661" spans="1:25" ht="18" thickBot="1" x14ac:dyDescent="0.35">
      <c r="A661" s="11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1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</row>
    <row r="662" spans="1:25" ht="18" thickBot="1" x14ac:dyDescent="0.35">
      <c r="A662" s="11"/>
      <c r="B662" s="23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6" t="s">
        <v>0</v>
      </c>
      <c r="B664" s="108" t="s">
        <v>100</v>
      </c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10"/>
    </row>
    <row r="665" spans="1:25" ht="33.75" thickBot="1" x14ac:dyDescent="0.35">
      <c r="A665" s="107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631.00570062999998</v>
      </c>
      <c r="C666" s="15">
        <v>630.90763946000004</v>
      </c>
      <c r="D666" s="15">
        <v>630.85008449999998</v>
      </c>
      <c r="E666" s="15">
        <v>630.86049960000003</v>
      </c>
      <c r="F666" s="15">
        <v>630.86114641999995</v>
      </c>
      <c r="G666" s="15">
        <v>629.66742814999998</v>
      </c>
      <c r="H666" s="15">
        <v>633.82412013999999</v>
      </c>
      <c r="I666" s="15">
        <v>637.56808294999996</v>
      </c>
      <c r="J666" s="15">
        <v>636.45396831999994</v>
      </c>
      <c r="K666" s="15">
        <v>638.76858230000005</v>
      </c>
      <c r="L666" s="15">
        <v>638.85000651999997</v>
      </c>
      <c r="M666" s="15">
        <v>638.82162109000001</v>
      </c>
      <c r="N666" s="17">
        <v>638.73068882999996</v>
      </c>
      <c r="O666" s="18">
        <v>638.71158938999997</v>
      </c>
      <c r="P666" s="18">
        <v>635.92135745999997</v>
      </c>
      <c r="Q666" s="18">
        <v>639.81435008999995</v>
      </c>
      <c r="R666" s="18">
        <v>641.70877459999997</v>
      </c>
      <c r="S666" s="18">
        <v>641.62248005000004</v>
      </c>
      <c r="T666" s="18">
        <v>639.71786798999995</v>
      </c>
      <c r="U666" s="18">
        <v>635.82955633999995</v>
      </c>
      <c r="V666" s="18">
        <v>633.77189119000002</v>
      </c>
      <c r="W666" s="18">
        <v>629.50543018999997</v>
      </c>
      <c r="X666" s="18">
        <v>630.22627819000002</v>
      </c>
      <c r="Y666" s="18">
        <v>629.25086169999997</v>
      </c>
    </row>
    <row r="667" spans="1:25" ht="18" thickBot="1" x14ac:dyDescent="0.35">
      <c r="A667" s="21">
        <v>2</v>
      </c>
      <c r="B667" s="15">
        <v>630.51264719999995</v>
      </c>
      <c r="C667" s="15">
        <v>630.33858773999998</v>
      </c>
      <c r="D667" s="15">
        <v>630.26074554000002</v>
      </c>
      <c r="E667" s="15">
        <v>629.57764697000005</v>
      </c>
      <c r="F667" s="15">
        <v>629.56813240999998</v>
      </c>
      <c r="G667" s="15">
        <v>625.39142062999997</v>
      </c>
      <c r="H667" s="15">
        <v>628.85252723999997</v>
      </c>
      <c r="I667" s="15">
        <v>633.25294799999995</v>
      </c>
      <c r="J667" s="15">
        <v>636.75682949999998</v>
      </c>
      <c r="K667" s="15">
        <v>637.10402598999997</v>
      </c>
      <c r="L667" s="15">
        <v>637.16936264000003</v>
      </c>
      <c r="M667" s="15">
        <v>637.15429986000004</v>
      </c>
      <c r="N667" s="19">
        <v>637.01495354999997</v>
      </c>
      <c r="O667" s="15">
        <v>636.10802310999998</v>
      </c>
      <c r="P667" s="15">
        <v>634.36148004999995</v>
      </c>
      <c r="Q667" s="15">
        <v>634.81598445999998</v>
      </c>
      <c r="R667" s="15">
        <v>638.61549330000003</v>
      </c>
      <c r="S667" s="15">
        <v>639.21520582000005</v>
      </c>
      <c r="T667" s="15">
        <v>639.08110363000003</v>
      </c>
      <c r="U667" s="15">
        <v>636.22006354999996</v>
      </c>
      <c r="V667" s="15">
        <v>634.15641375999996</v>
      </c>
      <c r="W667" s="15">
        <v>630.09882527000002</v>
      </c>
      <c r="X667" s="15">
        <v>631.04794505999996</v>
      </c>
      <c r="Y667" s="15">
        <v>628.61037530999999</v>
      </c>
    </row>
    <row r="668" spans="1:25" ht="18" thickBot="1" x14ac:dyDescent="0.35">
      <c r="A668" s="21">
        <v>3</v>
      </c>
      <c r="B668" s="15">
        <v>634.60792260999995</v>
      </c>
      <c r="C668" s="15">
        <v>632.10422399000004</v>
      </c>
      <c r="D668" s="15">
        <v>632.04826573000003</v>
      </c>
      <c r="E668" s="15">
        <v>632.01953312000001</v>
      </c>
      <c r="F668" s="15">
        <v>634.28642543000001</v>
      </c>
      <c r="G668" s="15">
        <v>633.04547539999999</v>
      </c>
      <c r="H668" s="15">
        <v>633.38436615000001</v>
      </c>
      <c r="I668" s="15">
        <v>633.00037062000001</v>
      </c>
      <c r="J668" s="15">
        <v>637.18215959999998</v>
      </c>
      <c r="K668" s="15">
        <v>636.80098452000004</v>
      </c>
      <c r="L668" s="15">
        <v>636.89662275000001</v>
      </c>
      <c r="M668" s="15">
        <v>636.88827392999997</v>
      </c>
      <c r="N668" s="19">
        <v>636.79029433999995</v>
      </c>
      <c r="O668" s="15">
        <v>636.91055532999997</v>
      </c>
      <c r="P668" s="15">
        <v>637.98332218999997</v>
      </c>
      <c r="Q668" s="15">
        <v>639.88297219000003</v>
      </c>
      <c r="R668" s="15">
        <v>641.68005229000005</v>
      </c>
      <c r="S668" s="15">
        <v>641.55263632000003</v>
      </c>
      <c r="T668" s="15">
        <v>642.31559377999997</v>
      </c>
      <c r="U668" s="15">
        <v>642.15123964999998</v>
      </c>
      <c r="V668" s="15">
        <v>640.14064192000001</v>
      </c>
      <c r="W668" s="15">
        <v>637.07233109000003</v>
      </c>
      <c r="X668" s="15">
        <v>634.19950815000004</v>
      </c>
      <c r="Y668" s="15">
        <v>633.98972664999997</v>
      </c>
    </row>
    <row r="669" spans="1:25" ht="18" thickBot="1" x14ac:dyDescent="0.35">
      <c r="A669" s="21">
        <v>4</v>
      </c>
      <c r="B669" s="15">
        <v>632.23050483999998</v>
      </c>
      <c r="C669" s="15">
        <v>632.02044993000004</v>
      </c>
      <c r="D669" s="15">
        <v>631.94552111999997</v>
      </c>
      <c r="E669" s="15">
        <v>631.94971456999997</v>
      </c>
      <c r="F669" s="15">
        <v>631.96849440999995</v>
      </c>
      <c r="G669" s="15">
        <v>634.20959508999999</v>
      </c>
      <c r="H669" s="15">
        <v>637.88252824999995</v>
      </c>
      <c r="I669" s="15">
        <v>640.07873728000004</v>
      </c>
      <c r="J669" s="15">
        <v>639.62523104000002</v>
      </c>
      <c r="K669" s="15">
        <v>643.89947142000005</v>
      </c>
      <c r="L669" s="15">
        <v>644.04584192000004</v>
      </c>
      <c r="M669" s="15">
        <v>643.13208118</v>
      </c>
      <c r="N669" s="19">
        <v>643.09376935</v>
      </c>
      <c r="O669" s="15">
        <v>642.17506042000002</v>
      </c>
      <c r="P669" s="15">
        <v>639.62635952000005</v>
      </c>
      <c r="Q669" s="15">
        <v>639.97772428999997</v>
      </c>
      <c r="R669" s="15">
        <v>639.42371653999999</v>
      </c>
      <c r="S669" s="15">
        <v>640.10769775000006</v>
      </c>
      <c r="T669" s="15">
        <v>641.02453126</v>
      </c>
      <c r="U669" s="15">
        <v>638.95981720999998</v>
      </c>
      <c r="V669" s="15">
        <v>636.91561577000004</v>
      </c>
      <c r="W669" s="15">
        <v>634.51603540999997</v>
      </c>
      <c r="X669" s="15">
        <v>633.30289419999997</v>
      </c>
      <c r="Y669" s="15">
        <v>632.56653931000005</v>
      </c>
    </row>
    <row r="670" spans="1:25" ht="18" thickBot="1" x14ac:dyDescent="0.35">
      <c r="A670" s="21">
        <v>5</v>
      </c>
      <c r="B670" s="15">
        <v>634.01416099000005</v>
      </c>
      <c r="C670" s="15">
        <v>633.76056348999998</v>
      </c>
      <c r="D670" s="15">
        <v>633.65821818999996</v>
      </c>
      <c r="E670" s="15">
        <v>633.64063517</v>
      </c>
      <c r="F670" s="15">
        <v>635.73806402000002</v>
      </c>
      <c r="G670" s="15">
        <v>637.89391567999996</v>
      </c>
      <c r="H670" s="15">
        <v>640.07313310999996</v>
      </c>
      <c r="I670" s="15">
        <v>640.11061695000001</v>
      </c>
      <c r="J670" s="15">
        <v>641.47810388000005</v>
      </c>
      <c r="K670" s="15">
        <v>640.30140560999996</v>
      </c>
      <c r="L670" s="15">
        <v>640.66922675000001</v>
      </c>
      <c r="M670" s="15">
        <v>639.81817836000005</v>
      </c>
      <c r="N670" s="19">
        <v>639.80452857</v>
      </c>
      <c r="O670" s="15">
        <v>641.76258791999999</v>
      </c>
      <c r="P670" s="15">
        <v>640.19474042000002</v>
      </c>
      <c r="Q670" s="15">
        <v>643.14801972999999</v>
      </c>
      <c r="R670" s="15">
        <v>641.56556386</v>
      </c>
      <c r="S670" s="15">
        <v>641.61913589999995</v>
      </c>
      <c r="T670" s="15">
        <v>642.45449670999994</v>
      </c>
      <c r="U670" s="15">
        <v>643.29376203000004</v>
      </c>
      <c r="V670" s="15">
        <v>641.33924831000002</v>
      </c>
      <c r="W670" s="15">
        <v>640.95704365999995</v>
      </c>
      <c r="X670" s="15">
        <v>632.73881793999999</v>
      </c>
      <c r="Y670" s="15">
        <v>632.50423572</v>
      </c>
    </row>
    <row r="671" spans="1:25" ht="18" thickBot="1" x14ac:dyDescent="0.35">
      <c r="A671" s="21">
        <v>6</v>
      </c>
      <c r="B671" s="15">
        <v>629.86799865</v>
      </c>
      <c r="C671" s="15">
        <v>629.71818399000006</v>
      </c>
      <c r="D671" s="15">
        <v>629.63469698999995</v>
      </c>
      <c r="E671" s="15">
        <v>629.63637304999997</v>
      </c>
      <c r="F671" s="15">
        <v>629.37662379999995</v>
      </c>
      <c r="G671" s="15">
        <v>631.37774235999996</v>
      </c>
      <c r="H671" s="15">
        <v>637.91530020000005</v>
      </c>
      <c r="I671" s="15">
        <v>645.78567824000004</v>
      </c>
      <c r="J671" s="15">
        <v>646.17395818</v>
      </c>
      <c r="K671" s="15">
        <v>646.56192068999997</v>
      </c>
      <c r="L671" s="15">
        <v>646.72692582000002</v>
      </c>
      <c r="M671" s="15">
        <v>646.69608969000001</v>
      </c>
      <c r="N671" s="19">
        <v>646.56881005000002</v>
      </c>
      <c r="O671" s="15">
        <v>645.40686399000003</v>
      </c>
      <c r="P671" s="15">
        <v>643.16484945000002</v>
      </c>
      <c r="Q671" s="15">
        <v>642.89978037000003</v>
      </c>
      <c r="R671" s="15">
        <v>642.65586653000003</v>
      </c>
      <c r="S671" s="15">
        <v>642.26739568999994</v>
      </c>
      <c r="T671" s="15">
        <v>643.13518412999997</v>
      </c>
      <c r="U671" s="15">
        <v>642.87298563000002</v>
      </c>
      <c r="V671" s="15">
        <v>641.64720648000002</v>
      </c>
      <c r="W671" s="15">
        <v>637.95739424999999</v>
      </c>
      <c r="X671" s="15">
        <v>635.32755660999999</v>
      </c>
      <c r="Y671" s="15">
        <v>631.44148485999995</v>
      </c>
    </row>
    <row r="672" spans="1:25" ht="18" thickBot="1" x14ac:dyDescent="0.35">
      <c r="A672" s="21">
        <v>7</v>
      </c>
      <c r="B672" s="15">
        <v>637.96410117999994</v>
      </c>
      <c r="C672" s="15">
        <v>637.74420069999996</v>
      </c>
      <c r="D672" s="15">
        <v>637.63662612999997</v>
      </c>
      <c r="E672" s="15">
        <v>637.64520025000002</v>
      </c>
      <c r="F672" s="15">
        <v>637.69197225000005</v>
      </c>
      <c r="G672" s="15">
        <v>637.04170394000005</v>
      </c>
      <c r="H672" s="15">
        <v>640.01383557999998</v>
      </c>
      <c r="I672" s="15">
        <v>635.61953532999996</v>
      </c>
      <c r="J672" s="15">
        <v>639.59413235</v>
      </c>
      <c r="K672" s="15">
        <v>639.95822760999999</v>
      </c>
      <c r="L672" s="15">
        <v>640.08877814000004</v>
      </c>
      <c r="M672" s="15">
        <v>640.28865329999996</v>
      </c>
      <c r="N672" s="19">
        <v>640.16400127999998</v>
      </c>
      <c r="O672" s="15">
        <v>639.50690609000003</v>
      </c>
      <c r="P672" s="15">
        <v>638.62749828999995</v>
      </c>
      <c r="Q672" s="15">
        <v>637.09873405999997</v>
      </c>
      <c r="R672" s="15">
        <v>638.70708487000002</v>
      </c>
      <c r="S672" s="15">
        <v>638.65686629000004</v>
      </c>
      <c r="T672" s="15">
        <v>638.85822820999999</v>
      </c>
      <c r="U672" s="15">
        <v>639.33056653000006</v>
      </c>
      <c r="V672" s="15">
        <v>638.39794114999995</v>
      </c>
      <c r="W672" s="15">
        <v>639.89613933999999</v>
      </c>
      <c r="X672" s="15">
        <v>638.81381531</v>
      </c>
      <c r="Y672" s="15">
        <v>634.65560762999996</v>
      </c>
    </row>
    <row r="673" spans="1:25" ht="18" thickBot="1" x14ac:dyDescent="0.35">
      <c r="A673" s="21">
        <v>8</v>
      </c>
      <c r="B673" s="15">
        <v>628.00326199999995</v>
      </c>
      <c r="C673" s="15">
        <v>627.93984484999999</v>
      </c>
      <c r="D673" s="15">
        <v>627.89173348999998</v>
      </c>
      <c r="E673" s="15">
        <v>628.24896397999998</v>
      </c>
      <c r="F673" s="15">
        <v>628.55353085000002</v>
      </c>
      <c r="G673" s="15">
        <v>628.40728605000004</v>
      </c>
      <c r="H673" s="15">
        <v>632.53280568000002</v>
      </c>
      <c r="I673" s="15">
        <v>636.13194553999995</v>
      </c>
      <c r="J673" s="15">
        <v>638.74062762999995</v>
      </c>
      <c r="K673" s="15">
        <v>639.03195316999995</v>
      </c>
      <c r="L673" s="15">
        <v>638.80998556999998</v>
      </c>
      <c r="M673" s="15">
        <v>639.33082319000005</v>
      </c>
      <c r="N673" s="19">
        <v>639.24471172999995</v>
      </c>
      <c r="O673" s="15">
        <v>639.24015656999995</v>
      </c>
      <c r="P673" s="15">
        <v>638.40671766000003</v>
      </c>
      <c r="Q673" s="15">
        <v>636.42393488000005</v>
      </c>
      <c r="R673" s="15">
        <v>640.12327275999996</v>
      </c>
      <c r="S673" s="15">
        <v>639.69991941000001</v>
      </c>
      <c r="T673" s="15">
        <v>639.93030524999995</v>
      </c>
      <c r="U673" s="15">
        <v>637.11163590000001</v>
      </c>
      <c r="V673" s="15">
        <v>637.14718798000001</v>
      </c>
      <c r="W673" s="15">
        <v>636.71522321999998</v>
      </c>
      <c r="X673" s="15">
        <v>634.15043021999998</v>
      </c>
      <c r="Y673" s="15">
        <v>631.00965135000001</v>
      </c>
    </row>
    <row r="674" spans="1:25" ht="18" thickBot="1" x14ac:dyDescent="0.35">
      <c r="A674" s="21">
        <v>9</v>
      </c>
      <c r="B674" s="15">
        <v>628.96549854</v>
      </c>
      <c r="C674" s="15">
        <v>628.89575436999996</v>
      </c>
      <c r="D674" s="15">
        <v>628.89784508000002</v>
      </c>
      <c r="E674" s="15">
        <v>628.91371790000005</v>
      </c>
      <c r="F674" s="15">
        <v>628.96301670000003</v>
      </c>
      <c r="G674" s="15">
        <v>629.02547106999998</v>
      </c>
      <c r="H674" s="15">
        <v>635.45457148000003</v>
      </c>
      <c r="I674" s="15">
        <v>632.93157635</v>
      </c>
      <c r="J674" s="15">
        <v>636.25449829000002</v>
      </c>
      <c r="K674" s="15">
        <v>637.97459899</v>
      </c>
      <c r="L674" s="15">
        <v>637.75192278999998</v>
      </c>
      <c r="M674" s="15">
        <v>638.30941686999995</v>
      </c>
      <c r="N674" s="19">
        <v>638.20553400999995</v>
      </c>
      <c r="O674" s="15">
        <v>637.94721450999998</v>
      </c>
      <c r="P674" s="15">
        <v>637.94544728000005</v>
      </c>
      <c r="Q674" s="15">
        <v>635.69681452999998</v>
      </c>
      <c r="R674" s="15">
        <v>639.49686685999995</v>
      </c>
      <c r="S674" s="15">
        <v>640.26990031000003</v>
      </c>
      <c r="T674" s="15">
        <v>640.53181995</v>
      </c>
      <c r="U674" s="15">
        <v>639.22696141999995</v>
      </c>
      <c r="V674" s="15">
        <v>638.31053956000005</v>
      </c>
      <c r="W674" s="15">
        <v>638.06966575000001</v>
      </c>
      <c r="X674" s="15">
        <v>635.77557809999996</v>
      </c>
      <c r="Y674" s="15">
        <v>632.46133525000005</v>
      </c>
    </row>
    <row r="675" spans="1:25" ht="18" thickBot="1" x14ac:dyDescent="0.35">
      <c r="A675" s="21">
        <v>10</v>
      </c>
      <c r="B675" s="15">
        <v>628.81528285000002</v>
      </c>
      <c r="C675" s="15">
        <v>628.73431674000005</v>
      </c>
      <c r="D675" s="15">
        <v>628.75290462999999</v>
      </c>
      <c r="E675" s="15">
        <v>628.75158151999995</v>
      </c>
      <c r="F675" s="15">
        <v>630.60542396000005</v>
      </c>
      <c r="G675" s="15">
        <v>630.57961775000001</v>
      </c>
      <c r="H675" s="15">
        <v>636.72883159000003</v>
      </c>
      <c r="I675" s="15">
        <v>637.11571419999996</v>
      </c>
      <c r="J675" s="15">
        <v>641.13107309999998</v>
      </c>
      <c r="K675" s="15">
        <v>641.07138841000005</v>
      </c>
      <c r="L675" s="15">
        <v>641.20577211</v>
      </c>
      <c r="M675" s="15">
        <v>641.37592168000003</v>
      </c>
      <c r="N675" s="19">
        <v>641.34724975999995</v>
      </c>
      <c r="O675" s="15">
        <v>640.41074368</v>
      </c>
      <c r="P675" s="15">
        <v>640.11790511000004</v>
      </c>
      <c r="Q675" s="15">
        <v>638.20971794000002</v>
      </c>
      <c r="R675" s="15">
        <v>640.11828229000002</v>
      </c>
      <c r="S675" s="15">
        <v>640.03914371999997</v>
      </c>
      <c r="T675" s="15">
        <v>640.00352378000002</v>
      </c>
      <c r="U675" s="15">
        <v>638.00563461000002</v>
      </c>
      <c r="V675" s="15">
        <v>638.93388202000006</v>
      </c>
      <c r="W675" s="15">
        <v>637.03207999999995</v>
      </c>
      <c r="X675" s="15">
        <v>634.72467992999998</v>
      </c>
      <c r="Y675" s="15">
        <v>634.25176638000005</v>
      </c>
    </row>
    <row r="676" spans="1:25" ht="18" thickBot="1" x14ac:dyDescent="0.35">
      <c r="A676" s="21">
        <v>11</v>
      </c>
      <c r="B676" s="15">
        <v>633.24105354000005</v>
      </c>
      <c r="C676" s="15">
        <v>633.18238827000005</v>
      </c>
      <c r="D676" s="15">
        <v>633.14565858000003</v>
      </c>
      <c r="E676" s="15">
        <v>633.13655083000003</v>
      </c>
      <c r="F676" s="15">
        <v>633.17117919999998</v>
      </c>
      <c r="G676" s="15">
        <v>633.16856478</v>
      </c>
      <c r="H676" s="15">
        <v>639.22399674999997</v>
      </c>
      <c r="I676" s="15">
        <v>639.22148131999995</v>
      </c>
      <c r="J676" s="15">
        <v>641.17795102000002</v>
      </c>
      <c r="K676" s="15">
        <v>643.08211976999996</v>
      </c>
      <c r="L676" s="15">
        <v>643.19230664999998</v>
      </c>
      <c r="M676" s="15">
        <v>642.32233068999994</v>
      </c>
      <c r="N676" s="19">
        <v>642.66006442000003</v>
      </c>
      <c r="O676" s="15">
        <v>642.23720857000001</v>
      </c>
      <c r="P676" s="15">
        <v>640.38727421999999</v>
      </c>
      <c r="Q676" s="15">
        <v>642.35154840999996</v>
      </c>
      <c r="R676" s="15">
        <v>641.45286643999998</v>
      </c>
      <c r="S676" s="15">
        <v>641.44203832999995</v>
      </c>
      <c r="T676" s="15">
        <v>641.4345988</v>
      </c>
      <c r="U676" s="15">
        <v>641.05686128000002</v>
      </c>
      <c r="V676" s="15">
        <v>640.0851639</v>
      </c>
      <c r="W676" s="15">
        <v>638.39753948999999</v>
      </c>
      <c r="X676" s="15">
        <v>638.31772097999999</v>
      </c>
      <c r="Y676" s="15">
        <v>636.65828046000001</v>
      </c>
    </row>
    <row r="677" spans="1:25" ht="18" thickBot="1" x14ac:dyDescent="0.35">
      <c r="A677" s="21">
        <v>12</v>
      </c>
      <c r="B677" s="15">
        <v>629.5781197</v>
      </c>
      <c r="C677" s="15">
        <v>629.49883176000003</v>
      </c>
      <c r="D677" s="15">
        <v>629.42976825000005</v>
      </c>
      <c r="E677" s="15">
        <v>629.37738333000004</v>
      </c>
      <c r="F677" s="15">
        <v>629.39387836000003</v>
      </c>
      <c r="G677" s="15">
        <v>631.57929304000004</v>
      </c>
      <c r="H677" s="15">
        <v>631.05026552000004</v>
      </c>
      <c r="I677" s="15">
        <v>633.41286645000002</v>
      </c>
      <c r="J677" s="15">
        <v>635.41419797000003</v>
      </c>
      <c r="K677" s="15">
        <v>637.37370397999996</v>
      </c>
      <c r="L677" s="15">
        <v>637.55594805999999</v>
      </c>
      <c r="M677" s="15">
        <v>637.60107920999997</v>
      </c>
      <c r="N677" s="19">
        <v>637.38677526000004</v>
      </c>
      <c r="O677" s="15">
        <v>639.29255111999998</v>
      </c>
      <c r="P677" s="15">
        <v>637.47642417999998</v>
      </c>
      <c r="Q677" s="15">
        <v>640.51106417000005</v>
      </c>
      <c r="R677" s="15">
        <v>640.37581555999998</v>
      </c>
      <c r="S677" s="15">
        <v>640.10820099</v>
      </c>
      <c r="T677" s="15">
        <v>640.06893907000006</v>
      </c>
      <c r="U677" s="15">
        <v>641.81783261999999</v>
      </c>
      <c r="V677" s="15">
        <v>639.87623883000003</v>
      </c>
      <c r="W677" s="15">
        <v>637.82433548999995</v>
      </c>
      <c r="X677" s="15">
        <v>630.31959056999995</v>
      </c>
      <c r="Y677" s="15">
        <v>631.50611950999996</v>
      </c>
    </row>
    <row r="678" spans="1:25" ht="18" thickBot="1" x14ac:dyDescent="0.35">
      <c r="A678" s="21">
        <v>13</v>
      </c>
      <c r="B678" s="15">
        <v>630.43158330000006</v>
      </c>
      <c r="C678" s="15">
        <v>630.29052209999998</v>
      </c>
      <c r="D678" s="15">
        <v>630.26181183999995</v>
      </c>
      <c r="E678" s="15">
        <v>630.25908325</v>
      </c>
      <c r="F678" s="15">
        <v>630.28619480999998</v>
      </c>
      <c r="G678" s="15">
        <v>633.23501242999998</v>
      </c>
      <c r="H678" s="15">
        <v>636.80383817999996</v>
      </c>
      <c r="I678" s="15">
        <v>640.73086363000004</v>
      </c>
      <c r="J678" s="15">
        <v>642.20728931999997</v>
      </c>
      <c r="K678" s="15">
        <v>642.63484079</v>
      </c>
      <c r="L678" s="15">
        <v>642.69525367999995</v>
      </c>
      <c r="M678" s="15">
        <v>642.65826122999999</v>
      </c>
      <c r="N678" s="19">
        <v>644.45793073000004</v>
      </c>
      <c r="O678" s="15">
        <v>643.72889355999996</v>
      </c>
      <c r="P678" s="15">
        <v>641.66505954000002</v>
      </c>
      <c r="Q678" s="15">
        <v>644.53477367000005</v>
      </c>
      <c r="R678" s="15">
        <v>643.61656015999995</v>
      </c>
      <c r="S678" s="15">
        <v>643.48640981999995</v>
      </c>
      <c r="T678" s="15">
        <v>643.99062973000002</v>
      </c>
      <c r="U678" s="15">
        <v>645.83554858000002</v>
      </c>
      <c r="V678" s="15">
        <v>644.48724283000001</v>
      </c>
      <c r="W678" s="15">
        <v>641.02308584000002</v>
      </c>
      <c r="X678" s="15">
        <v>635.34533709000004</v>
      </c>
      <c r="Y678" s="15">
        <v>631.90420102999997</v>
      </c>
    </row>
    <row r="679" spans="1:25" ht="18" thickBot="1" x14ac:dyDescent="0.35">
      <c r="A679" s="21">
        <v>14</v>
      </c>
      <c r="B679" s="15">
        <v>625.84522965999997</v>
      </c>
      <c r="C679" s="15">
        <v>625.76252852000005</v>
      </c>
      <c r="D679" s="15">
        <v>625.72892485</v>
      </c>
      <c r="E679" s="15">
        <v>625.72556684000006</v>
      </c>
      <c r="F679" s="15">
        <v>625.77453630000002</v>
      </c>
      <c r="G679" s="15">
        <v>626.80505101999995</v>
      </c>
      <c r="H679" s="15">
        <v>629.25543672000003</v>
      </c>
      <c r="I679" s="15">
        <v>635.47981214000004</v>
      </c>
      <c r="J679" s="15">
        <v>640.15870752000001</v>
      </c>
      <c r="K679" s="15">
        <v>641.57783744000005</v>
      </c>
      <c r="L679" s="15">
        <v>641.60773117999997</v>
      </c>
      <c r="M679" s="15">
        <v>641.51576444</v>
      </c>
      <c r="N679" s="19">
        <v>641.06221968</v>
      </c>
      <c r="O679" s="15">
        <v>640.13266739000005</v>
      </c>
      <c r="P679" s="15">
        <v>637.97582080999996</v>
      </c>
      <c r="Q679" s="15">
        <v>639.87383669999997</v>
      </c>
      <c r="R679" s="15">
        <v>641.81842668000002</v>
      </c>
      <c r="S679" s="15">
        <v>641.77236791999997</v>
      </c>
      <c r="T679" s="15">
        <v>640.98690137000006</v>
      </c>
      <c r="U679" s="15">
        <v>641.58462869000005</v>
      </c>
      <c r="V679" s="15">
        <v>638.25934280000001</v>
      </c>
      <c r="W679" s="15">
        <v>634.62656402000005</v>
      </c>
      <c r="X679" s="15">
        <v>627.75576847000002</v>
      </c>
      <c r="Y679" s="15">
        <v>628.22611351</v>
      </c>
    </row>
    <row r="680" spans="1:25" ht="18" thickBot="1" x14ac:dyDescent="0.35">
      <c r="A680" s="21">
        <v>15</v>
      </c>
      <c r="B680" s="15">
        <v>627.04638919000001</v>
      </c>
      <c r="C680" s="15">
        <v>626.97425720000001</v>
      </c>
      <c r="D680" s="15">
        <v>626.89836257000002</v>
      </c>
      <c r="E680" s="15">
        <v>626.89333337999994</v>
      </c>
      <c r="F680" s="15">
        <v>626.91493604000004</v>
      </c>
      <c r="G680" s="15">
        <v>628.93734180000001</v>
      </c>
      <c r="H680" s="15">
        <v>633.32546532000003</v>
      </c>
      <c r="I680" s="15">
        <v>638.85232993</v>
      </c>
      <c r="J680" s="15">
        <v>641.25312736000001</v>
      </c>
      <c r="K680" s="15">
        <v>643.55591406999997</v>
      </c>
      <c r="L680" s="15">
        <v>643.56823807000001</v>
      </c>
      <c r="M680" s="15">
        <v>644.18747105</v>
      </c>
      <c r="N680" s="19">
        <v>644.10345400000006</v>
      </c>
      <c r="O680" s="15">
        <v>643.01931302000003</v>
      </c>
      <c r="P680" s="15">
        <v>642.22773688999996</v>
      </c>
      <c r="Q680" s="15">
        <v>640.70166164</v>
      </c>
      <c r="R680" s="15">
        <v>644.74361471999998</v>
      </c>
      <c r="S680" s="15">
        <v>646.68691059000002</v>
      </c>
      <c r="T680" s="15">
        <v>644.96651239000005</v>
      </c>
      <c r="U680" s="15">
        <v>643.92666319</v>
      </c>
      <c r="V680" s="15">
        <v>640.43889994000006</v>
      </c>
      <c r="W680" s="15">
        <v>637.85891794999998</v>
      </c>
      <c r="X680" s="15">
        <v>635.12930764999999</v>
      </c>
      <c r="Y680" s="15">
        <v>629.23715718000005</v>
      </c>
    </row>
    <row r="681" spans="1:25" ht="18" thickBot="1" x14ac:dyDescent="0.35">
      <c r="A681" s="21">
        <v>16</v>
      </c>
      <c r="B681" s="15">
        <v>629.00510713000006</v>
      </c>
      <c r="C681" s="15">
        <v>628.86286317999998</v>
      </c>
      <c r="D681" s="15">
        <v>628.79394714</v>
      </c>
      <c r="E681" s="15">
        <v>628.79797302999998</v>
      </c>
      <c r="F681" s="15">
        <v>628.81153855000002</v>
      </c>
      <c r="G681" s="15">
        <v>632.34341903999996</v>
      </c>
      <c r="H681" s="15">
        <v>638.26130827999998</v>
      </c>
      <c r="I681" s="15">
        <v>638.52464081000005</v>
      </c>
      <c r="J681" s="15">
        <v>644.87202377999995</v>
      </c>
      <c r="K681" s="15">
        <v>647.68704017000005</v>
      </c>
      <c r="L681" s="15">
        <v>646.80031998000004</v>
      </c>
      <c r="M681" s="15">
        <v>646.95922728999994</v>
      </c>
      <c r="N681" s="19">
        <v>646.82095826</v>
      </c>
      <c r="O681" s="15">
        <v>645.91582367000001</v>
      </c>
      <c r="P681" s="15">
        <v>645.91045603999999</v>
      </c>
      <c r="Q681" s="15">
        <v>644.04946594</v>
      </c>
      <c r="R681" s="15">
        <v>646.23133856000004</v>
      </c>
      <c r="S681" s="15">
        <v>646.20095551999998</v>
      </c>
      <c r="T681" s="15">
        <v>647.08863297000005</v>
      </c>
      <c r="U681" s="15">
        <v>648.18392717999996</v>
      </c>
      <c r="V681" s="15">
        <v>642.72315972000001</v>
      </c>
      <c r="W681" s="15">
        <v>641.31037715000002</v>
      </c>
      <c r="X681" s="15">
        <v>638.99896281999997</v>
      </c>
      <c r="Y681" s="15">
        <v>631.94926078000003</v>
      </c>
    </row>
    <row r="682" spans="1:25" ht="18" thickBot="1" x14ac:dyDescent="0.35">
      <c r="A682" s="21">
        <v>17</v>
      </c>
      <c r="B682" s="15">
        <v>626.41839307999999</v>
      </c>
      <c r="C682" s="15">
        <v>626.31319958999995</v>
      </c>
      <c r="D682" s="15">
        <v>626.25659041999995</v>
      </c>
      <c r="E682" s="15">
        <v>626.24112024999999</v>
      </c>
      <c r="F682" s="15">
        <v>626.24307567999995</v>
      </c>
      <c r="G682" s="15">
        <v>628.18386306000002</v>
      </c>
      <c r="H682" s="15">
        <v>632.69951734999995</v>
      </c>
      <c r="I682" s="15">
        <v>635.30964537</v>
      </c>
      <c r="J682" s="15">
        <v>640.92091145999996</v>
      </c>
      <c r="K682" s="15">
        <v>641.15582884000003</v>
      </c>
      <c r="L682" s="15">
        <v>641.18194054000003</v>
      </c>
      <c r="M682" s="15">
        <v>641.13821488999997</v>
      </c>
      <c r="N682" s="19">
        <v>641.39900178000005</v>
      </c>
      <c r="O682" s="15">
        <v>641.43317678999995</v>
      </c>
      <c r="P682" s="15">
        <v>641.03722181000001</v>
      </c>
      <c r="Q682" s="15">
        <v>641.32139915000005</v>
      </c>
      <c r="R682" s="15">
        <v>643.37163348000001</v>
      </c>
      <c r="S682" s="15">
        <v>643.51647723999997</v>
      </c>
      <c r="T682" s="15">
        <v>643.15777861000004</v>
      </c>
      <c r="U682" s="15">
        <v>639.19586618999995</v>
      </c>
      <c r="V682" s="15">
        <v>637.07540191999999</v>
      </c>
      <c r="W682" s="15">
        <v>630.54009843999995</v>
      </c>
      <c r="X682" s="15">
        <v>624.40864493000004</v>
      </c>
      <c r="Y682" s="15">
        <v>625.98376285999996</v>
      </c>
    </row>
    <row r="683" spans="1:25" ht="18" thickBot="1" x14ac:dyDescent="0.35">
      <c r="A683" s="21">
        <v>18</v>
      </c>
      <c r="B683" s="15">
        <v>628.20120667000003</v>
      </c>
      <c r="C683" s="15">
        <v>628.02763618999995</v>
      </c>
      <c r="D683" s="15">
        <v>627.96108127000002</v>
      </c>
      <c r="E683" s="15">
        <v>627.64404391999994</v>
      </c>
      <c r="F683" s="15">
        <v>627.60073915999999</v>
      </c>
      <c r="G683" s="15">
        <v>626.23234312</v>
      </c>
      <c r="H683" s="15">
        <v>628.45466781000005</v>
      </c>
      <c r="I683" s="15">
        <v>630.65773698999999</v>
      </c>
      <c r="J683" s="15">
        <v>634.66815393000002</v>
      </c>
      <c r="K683" s="15">
        <v>634.78028347999998</v>
      </c>
      <c r="L683" s="15">
        <v>636.98566674000006</v>
      </c>
      <c r="M683" s="15">
        <v>636.47289663000004</v>
      </c>
      <c r="N683" s="19">
        <v>636.48569745999998</v>
      </c>
      <c r="O683" s="15">
        <v>636.56958781000003</v>
      </c>
      <c r="P683" s="15">
        <v>636.57117916000004</v>
      </c>
      <c r="Q683" s="15">
        <v>636.64469150000002</v>
      </c>
      <c r="R683" s="15">
        <v>638.64822144000004</v>
      </c>
      <c r="S683" s="15">
        <v>638.6510346</v>
      </c>
      <c r="T683" s="15">
        <v>638.83287657999995</v>
      </c>
      <c r="U683" s="15">
        <v>639.64721593000002</v>
      </c>
      <c r="V683" s="15">
        <v>637.58788890000005</v>
      </c>
      <c r="W683" s="15">
        <v>634.20409002999997</v>
      </c>
      <c r="X683" s="15">
        <v>629.74310032999995</v>
      </c>
      <c r="Y683" s="15">
        <v>627.90736716000004</v>
      </c>
    </row>
    <row r="684" spans="1:25" ht="18" thickBot="1" x14ac:dyDescent="0.35">
      <c r="A684" s="21">
        <v>19</v>
      </c>
      <c r="B684" s="15">
        <v>632.88745547999997</v>
      </c>
      <c r="C684" s="15">
        <v>632.71331286999998</v>
      </c>
      <c r="D684" s="15">
        <v>632.70490024000003</v>
      </c>
      <c r="E684" s="15">
        <v>632.65841521000004</v>
      </c>
      <c r="F684" s="15">
        <v>632.56051625999999</v>
      </c>
      <c r="G684" s="15">
        <v>632.57520585999998</v>
      </c>
      <c r="H684" s="15">
        <v>632.59454719999997</v>
      </c>
      <c r="I684" s="15">
        <v>634.16764065999996</v>
      </c>
      <c r="J684" s="15">
        <v>635.73363098000004</v>
      </c>
      <c r="K684" s="15">
        <v>638.21217726999998</v>
      </c>
      <c r="L684" s="15">
        <v>638.47519068999998</v>
      </c>
      <c r="M684" s="15">
        <v>638.58028189000004</v>
      </c>
      <c r="N684" s="19">
        <v>638.67468486999996</v>
      </c>
      <c r="O684" s="15">
        <v>638.66388701999995</v>
      </c>
      <c r="P684" s="15">
        <v>637.62065771000005</v>
      </c>
      <c r="Q684" s="15">
        <v>634.86097969000002</v>
      </c>
      <c r="R684" s="15">
        <v>635.89362774000006</v>
      </c>
      <c r="S684" s="15">
        <v>642.32237281000005</v>
      </c>
      <c r="T684" s="15">
        <v>643.33964600000002</v>
      </c>
      <c r="U684" s="15">
        <v>642.26746935999995</v>
      </c>
      <c r="V684" s="15">
        <v>640.18261636</v>
      </c>
      <c r="W684" s="15">
        <v>635.84203708999996</v>
      </c>
      <c r="X684" s="15">
        <v>635.75986362000003</v>
      </c>
      <c r="Y684" s="15">
        <v>630.95342578999998</v>
      </c>
    </row>
    <row r="685" spans="1:25" ht="18" thickBot="1" x14ac:dyDescent="0.35">
      <c r="A685" s="21">
        <v>20</v>
      </c>
      <c r="B685" s="15">
        <v>631.71424515000001</v>
      </c>
      <c r="C685" s="15">
        <v>631.54171268000005</v>
      </c>
      <c r="D685" s="15">
        <v>631.46807280999997</v>
      </c>
      <c r="E685" s="15">
        <v>631.43006293999997</v>
      </c>
      <c r="F685" s="15">
        <v>631.41368331000001</v>
      </c>
      <c r="G685" s="15">
        <v>632.11944308</v>
      </c>
      <c r="H685" s="15">
        <v>632.68049342999996</v>
      </c>
      <c r="I685" s="15">
        <v>631.97203171000001</v>
      </c>
      <c r="J685" s="15">
        <v>638.63686676999998</v>
      </c>
      <c r="K685" s="15">
        <v>639.88779694000004</v>
      </c>
      <c r="L685" s="15">
        <v>639.94455347999997</v>
      </c>
      <c r="M685" s="15">
        <v>638.92423786999996</v>
      </c>
      <c r="N685" s="19">
        <v>638.84108028000003</v>
      </c>
      <c r="O685" s="15">
        <v>638.79516777000003</v>
      </c>
      <c r="P685" s="15">
        <v>636.93755825999995</v>
      </c>
      <c r="Q685" s="15">
        <v>635.97610286999998</v>
      </c>
      <c r="R685" s="15">
        <v>639.95455614000002</v>
      </c>
      <c r="S685" s="15">
        <v>643.48767711000005</v>
      </c>
      <c r="T685" s="15">
        <v>643.49794918999999</v>
      </c>
      <c r="U685" s="15">
        <v>642.02341319000004</v>
      </c>
      <c r="V685" s="15">
        <v>639.94798988000002</v>
      </c>
      <c r="W685" s="15">
        <v>635.96955319000006</v>
      </c>
      <c r="X685" s="15">
        <v>629.70185379999998</v>
      </c>
      <c r="Y685" s="15">
        <v>632.44402759000002</v>
      </c>
    </row>
    <row r="686" spans="1:25" ht="18" thickBot="1" x14ac:dyDescent="0.35">
      <c r="A686" s="21">
        <v>21</v>
      </c>
      <c r="B686" s="15">
        <v>632.03035749000003</v>
      </c>
      <c r="C686" s="15">
        <v>631.90465484000003</v>
      </c>
      <c r="D686" s="15">
        <v>631.82134229999997</v>
      </c>
      <c r="E686" s="15">
        <v>631.78109056000005</v>
      </c>
      <c r="F686" s="15">
        <v>631.81843268</v>
      </c>
      <c r="G686" s="15">
        <v>629.96506741999997</v>
      </c>
      <c r="H686" s="15">
        <v>631.17522061</v>
      </c>
      <c r="I686" s="15">
        <v>630.14254946999995</v>
      </c>
      <c r="J686" s="15">
        <v>634.01979034999999</v>
      </c>
      <c r="K686" s="15">
        <v>636.31729630999996</v>
      </c>
      <c r="L686" s="15">
        <v>636.31891335</v>
      </c>
      <c r="M686" s="15">
        <v>636.31812844000001</v>
      </c>
      <c r="N686" s="19">
        <v>636.26321923</v>
      </c>
      <c r="O686" s="15">
        <v>636.27836635000006</v>
      </c>
      <c r="P686" s="15">
        <v>636.32574381999996</v>
      </c>
      <c r="Q686" s="15">
        <v>637.45385383999997</v>
      </c>
      <c r="R686" s="15">
        <v>639.48299239999994</v>
      </c>
      <c r="S686" s="15">
        <v>643.23389964</v>
      </c>
      <c r="T686" s="15">
        <v>643.11244354999997</v>
      </c>
      <c r="U686" s="15">
        <v>641.89957513000002</v>
      </c>
      <c r="V686" s="15">
        <v>639.89956295000002</v>
      </c>
      <c r="W686" s="15">
        <v>633.57612647999997</v>
      </c>
      <c r="X686" s="15">
        <v>627.47076053000001</v>
      </c>
      <c r="Y686" s="15">
        <v>630.71730981999997</v>
      </c>
    </row>
    <row r="687" spans="1:25" ht="18" thickBot="1" x14ac:dyDescent="0.35">
      <c r="A687" s="21">
        <v>22</v>
      </c>
      <c r="B687" s="15">
        <v>633.81505936999997</v>
      </c>
      <c r="C687" s="15">
        <v>633.65377417000002</v>
      </c>
      <c r="D687" s="15">
        <v>633.59371857999997</v>
      </c>
      <c r="E687" s="15">
        <v>633.56865776999996</v>
      </c>
      <c r="F687" s="15">
        <v>633.58289218000004</v>
      </c>
      <c r="G687" s="15">
        <v>631.74476747000006</v>
      </c>
      <c r="H687" s="15">
        <v>630.71695788</v>
      </c>
      <c r="I687" s="15">
        <v>630.02183795999997</v>
      </c>
      <c r="J687" s="15">
        <v>633.63761191000003</v>
      </c>
      <c r="K687" s="15">
        <v>635.59543201999998</v>
      </c>
      <c r="L687" s="15">
        <v>635.62601196000003</v>
      </c>
      <c r="M687" s="15">
        <v>634.58755355000005</v>
      </c>
      <c r="N687" s="19">
        <v>634.50337707999995</v>
      </c>
      <c r="O687" s="15">
        <v>634.54236777999995</v>
      </c>
      <c r="P687" s="15">
        <v>633.66543029000002</v>
      </c>
      <c r="Q687" s="15">
        <v>634.81921166999996</v>
      </c>
      <c r="R687" s="15">
        <v>637.96297881999999</v>
      </c>
      <c r="S687" s="15">
        <v>639.51545393000004</v>
      </c>
      <c r="T687" s="15">
        <v>639.40746132000004</v>
      </c>
      <c r="U687" s="15">
        <v>635.54105877999996</v>
      </c>
      <c r="V687" s="15">
        <v>636.63329514999998</v>
      </c>
      <c r="W687" s="15">
        <v>634.75607945000002</v>
      </c>
      <c r="X687" s="15">
        <v>635.00634737999997</v>
      </c>
      <c r="Y687" s="15">
        <v>633.51856318</v>
      </c>
    </row>
    <row r="688" spans="1:25" ht="18" thickBot="1" x14ac:dyDescent="0.35">
      <c r="A688" s="21">
        <v>23</v>
      </c>
      <c r="B688" s="15">
        <v>633.76814931000001</v>
      </c>
      <c r="C688" s="15">
        <v>633.59587099999999</v>
      </c>
      <c r="D688" s="15">
        <v>633.53298343999995</v>
      </c>
      <c r="E688" s="15">
        <v>633.47616574999995</v>
      </c>
      <c r="F688" s="15">
        <v>633.45505050999998</v>
      </c>
      <c r="G688" s="15">
        <v>632.74628489999998</v>
      </c>
      <c r="H688" s="15">
        <v>632.75698170999999</v>
      </c>
      <c r="I688" s="15">
        <v>631.47021000999996</v>
      </c>
      <c r="J688" s="15">
        <v>636.86663512999996</v>
      </c>
      <c r="K688" s="15">
        <v>638.26125205000005</v>
      </c>
      <c r="L688" s="15">
        <v>638.02126835000001</v>
      </c>
      <c r="M688" s="15">
        <v>638.04315412000005</v>
      </c>
      <c r="N688" s="19">
        <v>638.01579924999999</v>
      </c>
      <c r="O688" s="15">
        <v>637.96276176000003</v>
      </c>
      <c r="P688" s="15">
        <v>635.99092545999997</v>
      </c>
      <c r="Q688" s="15">
        <v>638.02044192000005</v>
      </c>
      <c r="R688" s="15">
        <v>641.45861122999997</v>
      </c>
      <c r="S688" s="15">
        <v>642.07316330000003</v>
      </c>
      <c r="T688" s="15">
        <v>641.97752678999996</v>
      </c>
      <c r="U688" s="15">
        <v>643.63313273000006</v>
      </c>
      <c r="V688" s="15">
        <v>641.68653587999995</v>
      </c>
      <c r="W688" s="15">
        <v>637.6507388</v>
      </c>
      <c r="X688" s="15">
        <v>631.78248822</v>
      </c>
      <c r="Y688" s="15">
        <v>631.30291373</v>
      </c>
    </row>
    <row r="689" spans="1:25" ht="18" thickBot="1" x14ac:dyDescent="0.35">
      <c r="A689" s="21">
        <v>24</v>
      </c>
      <c r="B689" s="15">
        <v>631.24857087999999</v>
      </c>
      <c r="C689" s="15">
        <v>631.11153185000001</v>
      </c>
      <c r="D689" s="15">
        <v>631.04722672000003</v>
      </c>
      <c r="E689" s="15">
        <v>630.99189369999999</v>
      </c>
      <c r="F689" s="15">
        <v>630.97680263999996</v>
      </c>
      <c r="G689" s="15">
        <v>634.52570638999998</v>
      </c>
      <c r="H689" s="15">
        <v>635.70726132000004</v>
      </c>
      <c r="I689" s="15">
        <v>637.91911443000004</v>
      </c>
      <c r="J689" s="15">
        <v>636.67726373999994</v>
      </c>
      <c r="K689" s="15">
        <v>638.44607015999998</v>
      </c>
      <c r="L689" s="15">
        <v>640.77773067999999</v>
      </c>
      <c r="M689" s="15">
        <v>640.82091756</v>
      </c>
      <c r="N689" s="19">
        <v>640.77303945000006</v>
      </c>
      <c r="O689" s="15">
        <v>641.08361269</v>
      </c>
      <c r="P689" s="15">
        <v>639.44434266999997</v>
      </c>
      <c r="Q689" s="15">
        <v>641.03911968</v>
      </c>
      <c r="R689" s="15">
        <v>644.08255717999998</v>
      </c>
      <c r="S689" s="15">
        <v>645.36254976999999</v>
      </c>
      <c r="T689" s="15">
        <v>645.10299079000004</v>
      </c>
      <c r="U689" s="15">
        <v>645.83060766000006</v>
      </c>
      <c r="V689" s="15">
        <v>641.79939820000004</v>
      </c>
      <c r="W689" s="15">
        <v>640.84114774</v>
      </c>
      <c r="X689" s="15">
        <v>637.83930723000003</v>
      </c>
      <c r="Y689" s="15">
        <v>632.26468734000002</v>
      </c>
    </row>
    <row r="690" spans="1:25" ht="18" thickBot="1" x14ac:dyDescent="0.35">
      <c r="A690" s="21">
        <v>25</v>
      </c>
      <c r="B690" s="15">
        <v>633.71683480000002</v>
      </c>
      <c r="C690" s="15">
        <v>631.19483995999997</v>
      </c>
      <c r="D690" s="15">
        <v>631.12799537000001</v>
      </c>
      <c r="E690" s="15">
        <v>631.07662871000002</v>
      </c>
      <c r="F690" s="15">
        <v>630.41892296000003</v>
      </c>
      <c r="G690" s="15">
        <v>638.11484700999995</v>
      </c>
      <c r="H690" s="15">
        <v>637.65808437999999</v>
      </c>
      <c r="I690" s="15">
        <v>637.71410928</v>
      </c>
      <c r="J690" s="15">
        <v>638.79153977999999</v>
      </c>
      <c r="K690" s="15">
        <v>641.58461554999997</v>
      </c>
      <c r="L690" s="15">
        <v>643.84990362999997</v>
      </c>
      <c r="M690" s="15">
        <v>643.89578983000001</v>
      </c>
      <c r="N690" s="19">
        <v>643.84093117999998</v>
      </c>
      <c r="O690" s="15">
        <v>643.19225526000002</v>
      </c>
      <c r="P690" s="15">
        <v>641.53866226000002</v>
      </c>
      <c r="Q690" s="15">
        <v>641.10021714000004</v>
      </c>
      <c r="R690" s="15">
        <v>644.53877886999999</v>
      </c>
      <c r="S690" s="15">
        <v>648.94009890999996</v>
      </c>
      <c r="T690" s="15">
        <v>648.65894650999996</v>
      </c>
      <c r="U690" s="15">
        <v>648.89175210999997</v>
      </c>
      <c r="V690" s="15">
        <v>647.17398562999995</v>
      </c>
      <c r="W690" s="15">
        <v>645.60066153000002</v>
      </c>
      <c r="X690" s="15">
        <v>643.66579815</v>
      </c>
      <c r="Y690" s="15">
        <v>634.14296782999998</v>
      </c>
    </row>
    <row r="691" spans="1:25" ht="18" thickBot="1" x14ac:dyDescent="0.35">
      <c r="A691" s="21">
        <v>26</v>
      </c>
      <c r="B691" s="15">
        <v>632.75793457999998</v>
      </c>
      <c r="C691" s="15">
        <v>633.32221427000002</v>
      </c>
      <c r="D691" s="15">
        <v>633.26242351999997</v>
      </c>
      <c r="E691" s="15">
        <v>633.20662650999998</v>
      </c>
      <c r="F691" s="15">
        <v>633.19307490000006</v>
      </c>
      <c r="G691" s="15">
        <v>633.26251717000002</v>
      </c>
      <c r="H691" s="15">
        <v>632.69727703000001</v>
      </c>
      <c r="I691" s="15">
        <v>632.68223823000005</v>
      </c>
      <c r="J691" s="15">
        <v>633.88136635000001</v>
      </c>
      <c r="K691" s="15">
        <v>632.82839597999998</v>
      </c>
      <c r="L691" s="15">
        <v>637.43965115000003</v>
      </c>
      <c r="M691" s="15">
        <v>637.47872918999997</v>
      </c>
      <c r="N691" s="19">
        <v>636.44848635999995</v>
      </c>
      <c r="O691" s="15">
        <v>636.40583318999995</v>
      </c>
      <c r="P691" s="15">
        <v>636.46870094999997</v>
      </c>
      <c r="Q691" s="15">
        <v>635.75529738</v>
      </c>
      <c r="R691" s="15">
        <v>639.23405631000003</v>
      </c>
      <c r="S691" s="15">
        <v>645.21350872999994</v>
      </c>
      <c r="T691" s="15">
        <v>645.06728931999999</v>
      </c>
      <c r="U691" s="15">
        <v>645.41266619999999</v>
      </c>
      <c r="V691" s="15">
        <v>641.53908597999998</v>
      </c>
      <c r="W691" s="15">
        <v>639.89862257000004</v>
      </c>
      <c r="X691" s="15">
        <v>636.95845470999996</v>
      </c>
      <c r="Y691" s="15">
        <v>632.91609218999997</v>
      </c>
    </row>
    <row r="692" spans="1:25" ht="18" thickBot="1" x14ac:dyDescent="0.35">
      <c r="A692" s="21">
        <v>27</v>
      </c>
      <c r="B692" s="15">
        <v>630.79307859999994</v>
      </c>
      <c r="C692" s="15">
        <v>630.62100472999998</v>
      </c>
      <c r="D692" s="15">
        <v>630.57117099000004</v>
      </c>
      <c r="E692" s="15">
        <v>630.50744046</v>
      </c>
      <c r="F692" s="15">
        <v>630.56726341000001</v>
      </c>
      <c r="G692" s="15">
        <v>633.87327041000003</v>
      </c>
      <c r="H692" s="15">
        <v>634.19161078000002</v>
      </c>
      <c r="I692" s="15">
        <v>635.78417961000002</v>
      </c>
      <c r="J692" s="15">
        <v>639.86100031000001</v>
      </c>
      <c r="K692" s="15">
        <v>639.28938589999996</v>
      </c>
      <c r="L692" s="15">
        <v>639.35447549000003</v>
      </c>
      <c r="M692" s="15">
        <v>639.75243871999999</v>
      </c>
      <c r="N692" s="19">
        <v>640.46034826000005</v>
      </c>
      <c r="O692" s="15">
        <v>640.42743877999999</v>
      </c>
      <c r="P692" s="15">
        <v>639.48702191999996</v>
      </c>
      <c r="Q692" s="15">
        <v>638.55318031000002</v>
      </c>
      <c r="R692" s="15">
        <v>643.13209747999997</v>
      </c>
      <c r="S692" s="15">
        <v>645.94015268999999</v>
      </c>
      <c r="T692" s="15">
        <v>645.90584236999996</v>
      </c>
      <c r="U692" s="15">
        <v>644.77189291000002</v>
      </c>
      <c r="V692" s="15">
        <v>642.75968293999995</v>
      </c>
      <c r="W692" s="15">
        <v>639.05260311999996</v>
      </c>
      <c r="X692" s="15">
        <v>635.70569046000003</v>
      </c>
      <c r="Y692" s="15">
        <v>629.06520396999997</v>
      </c>
    </row>
    <row r="693" spans="1:25" ht="18" thickBot="1" x14ac:dyDescent="0.35">
      <c r="A693" s="21">
        <v>28</v>
      </c>
      <c r="B693" s="15">
        <v>632.57210926000005</v>
      </c>
      <c r="C693" s="15">
        <v>632.29941007000002</v>
      </c>
      <c r="D693" s="15">
        <v>632.30064091999998</v>
      </c>
      <c r="E693" s="15">
        <v>632.24519637000003</v>
      </c>
      <c r="F693" s="15">
        <v>632.28640812000003</v>
      </c>
      <c r="G693" s="15">
        <v>632.48710531999996</v>
      </c>
      <c r="H693" s="15">
        <v>633.58232814999997</v>
      </c>
      <c r="I693" s="15">
        <v>633.28853880999998</v>
      </c>
      <c r="J693" s="15">
        <v>637.19272265999996</v>
      </c>
      <c r="K693" s="15">
        <v>636.26706577000004</v>
      </c>
      <c r="L693" s="15">
        <v>636.30911942</v>
      </c>
      <c r="M693" s="15">
        <v>637.14498106999997</v>
      </c>
      <c r="N693" s="19">
        <v>637.34116175999998</v>
      </c>
      <c r="O693" s="15">
        <v>635.33250006000003</v>
      </c>
      <c r="P693" s="15">
        <v>634.34576797</v>
      </c>
      <c r="Q693" s="15">
        <v>633.45617325000001</v>
      </c>
      <c r="R693" s="15">
        <v>638.64679176000004</v>
      </c>
      <c r="S693" s="15">
        <v>642.43482911000001</v>
      </c>
      <c r="T693" s="15">
        <v>644.22986961000004</v>
      </c>
      <c r="U693" s="15">
        <v>640.26966518999996</v>
      </c>
      <c r="V693" s="15">
        <v>639.27355996999995</v>
      </c>
      <c r="W693" s="15">
        <v>637.87863375999996</v>
      </c>
      <c r="X693" s="15">
        <v>634.20490644999995</v>
      </c>
      <c r="Y693" s="15">
        <v>631.65743654000005</v>
      </c>
    </row>
    <row r="694" spans="1:25" ht="18" thickBot="1" x14ac:dyDescent="0.35">
      <c r="A694" s="21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9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8" thickBot="1" x14ac:dyDescent="0.35">
      <c r="A695" s="21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9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8" thickBot="1" x14ac:dyDescent="0.35">
      <c r="A696" s="21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9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6" t="s">
        <v>0</v>
      </c>
      <c r="B698" s="108" t="s">
        <v>101</v>
      </c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10"/>
    </row>
    <row r="699" spans="1:25" ht="33.75" thickBot="1" x14ac:dyDescent="0.35">
      <c r="A699" s="107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745.73400982999999</v>
      </c>
      <c r="C700" s="15">
        <v>745.61811936000004</v>
      </c>
      <c r="D700" s="15">
        <v>745.55009987000005</v>
      </c>
      <c r="E700" s="15">
        <v>745.56240862000004</v>
      </c>
      <c r="F700" s="15">
        <v>745.56317304000004</v>
      </c>
      <c r="G700" s="15">
        <v>744.15241508999998</v>
      </c>
      <c r="H700" s="15">
        <v>749.06486925000002</v>
      </c>
      <c r="I700" s="15">
        <v>753.48955258000001</v>
      </c>
      <c r="J700" s="15">
        <v>752.17287165000005</v>
      </c>
      <c r="K700" s="15">
        <v>754.90832453999997</v>
      </c>
      <c r="L700" s="15">
        <v>755.00455316</v>
      </c>
      <c r="M700" s="15">
        <v>754.97100674000001</v>
      </c>
      <c r="N700" s="17">
        <v>754.86354134999999</v>
      </c>
      <c r="O700" s="18">
        <v>754.84096927999997</v>
      </c>
      <c r="P700" s="18">
        <v>751.54342244999998</v>
      </c>
      <c r="Q700" s="18">
        <v>756.14423193000005</v>
      </c>
      <c r="R700" s="18">
        <v>758.38309724999999</v>
      </c>
      <c r="S700" s="18">
        <v>758.28111278999995</v>
      </c>
      <c r="T700" s="18">
        <v>756.03020762000006</v>
      </c>
      <c r="U700" s="18">
        <v>751.43493021999996</v>
      </c>
      <c r="V700" s="18">
        <v>749.00314413000001</v>
      </c>
      <c r="W700" s="18">
        <v>743.96096294999995</v>
      </c>
      <c r="X700" s="18">
        <v>744.81287423000003</v>
      </c>
      <c r="Y700" s="18">
        <v>743.66010928000003</v>
      </c>
    </row>
    <row r="701" spans="1:25" ht="18" thickBot="1" x14ac:dyDescent="0.35">
      <c r="A701" s="21">
        <v>2</v>
      </c>
      <c r="B701" s="15">
        <v>745.15131033</v>
      </c>
      <c r="C701" s="15">
        <v>744.94560368999998</v>
      </c>
      <c r="D701" s="15">
        <v>744.85360836999996</v>
      </c>
      <c r="E701" s="15">
        <v>744.04631004999999</v>
      </c>
      <c r="F701" s="15">
        <v>744.03506558000004</v>
      </c>
      <c r="G701" s="15">
        <v>739.09895165</v>
      </c>
      <c r="H701" s="15">
        <v>743.18935037999995</v>
      </c>
      <c r="I701" s="15">
        <v>748.38984763999997</v>
      </c>
      <c r="J701" s="15">
        <v>752.53079849999995</v>
      </c>
      <c r="K701" s="15">
        <v>752.94112163</v>
      </c>
      <c r="L701" s="15">
        <v>753.01833766000004</v>
      </c>
      <c r="M701" s="15">
        <v>753.00053620000006</v>
      </c>
      <c r="N701" s="19">
        <v>752.83585418999996</v>
      </c>
      <c r="O701" s="15">
        <v>751.76402730999996</v>
      </c>
      <c r="P701" s="15">
        <v>749.69993096999997</v>
      </c>
      <c r="Q701" s="15">
        <v>750.23707253999999</v>
      </c>
      <c r="R701" s="15">
        <v>754.72740117000001</v>
      </c>
      <c r="S701" s="15">
        <v>755.43615233000003</v>
      </c>
      <c r="T701" s="15">
        <v>755.27766792</v>
      </c>
      <c r="U701" s="15">
        <v>751.89643874000001</v>
      </c>
      <c r="V701" s="15">
        <v>749.45757990000004</v>
      </c>
      <c r="W701" s="15">
        <v>744.66224804000001</v>
      </c>
      <c r="X701" s="15">
        <v>745.78393506999998</v>
      </c>
      <c r="Y701" s="15">
        <v>742.90317082000001</v>
      </c>
    </row>
    <row r="702" spans="1:25" ht="18" thickBot="1" x14ac:dyDescent="0.35">
      <c r="A702" s="21">
        <v>3</v>
      </c>
      <c r="B702" s="15">
        <v>749.99118126999997</v>
      </c>
      <c r="C702" s="15">
        <v>747.03226471999994</v>
      </c>
      <c r="D702" s="15">
        <v>746.96613221999996</v>
      </c>
      <c r="E702" s="15">
        <v>746.93217550999998</v>
      </c>
      <c r="F702" s="15">
        <v>749.61123006000003</v>
      </c>
      <c r="G702" s="15">
        <v>748.14465273999997</v>
      </c>
      <c r="H702" s="15">
        <v>748.54516000000001</v>
      </c>
      <c r="I702" s="15">
        <v>748.09134710000001</v>
      </c>
      <c r="J702" s="15">
        <v>753.03346134000003</v>
      </c>
      <c r="K702" s="15">
        <v>752.5829817</v>
      </c>
      <c r="L702" s="15">
        <v>752.69600871</v>
      </c>
      <c r="M702" s="15">
        <v>752.68614191999995</v>
      </c>
      <c r="N702" s="19">
        <v>752.57034785999997</v>
      </c>
      <c r="O702" s="15">
        <v>752.71247447999997</v>
      </c>
      <c r="P702" s="15">
        <v>753.98028985999997</v>
      </c>
      <c r="Q702" s="15">
        <v>756.22533077000003</v>
      </c>
      <c r="R702" s="15">
        <v>758.34915269999999</v>
      </c>
      <c r="S702" s="15">
        <v>758.19857019000005</v>
      </c>
      <c r="T702" s="15">
        <v>759.10024719</v>
      </c>
      <c r="U702" s="15">
        <v>758.90601049999998</v>
      </c>
      <c r="V702" s="15">
        <v>756.52984953999999</v>
      </c>
      <c r="W702" s="15">
        <v>752.90366401999995</v>
      </c>
      <c r="X702" s="15">
        <v>749.50850963000005</v>
      </c>
      <c r="Y702" s="15">
        <v>749.26058604000002</v>
      </c>
    </row>
    <row r="703" spans="1:25" ht="18" thickBot="1" x14ac:dyDescent="0.35">
      <c r="A703" s="21">
        <v>4</v>
      </c>
      <c r="B703" s="15">
        <v>747.18150572000002</v>
      </c>
      <c r="C703" s="15">
        <v>746.93325901000003</v>
      </c>
      <c r="D703" s="15">
        <v>746.84470678000002</v>
      </c>
      <c r="E703" s="15">
        <v>746.84966268000005</v>
      </c>
      <c r="F703" s="15">
        <v>746.87185703</v>
      </c>
      <c r="G703" s="15">
        <v>749.52043056000002</v>
      </c>
      <c r="H703" s="15">
        <v>753.86116975000004</v>
      </c>
      <c r="I703" s="15">
        <v>756.45668951000005</v>
      </c>
      <c r="J703" s="15">
        <v>755.92072758999996</v>
      </c>
      <c r="K703" s="15">
        <v>760.97210258999996</v>
      </c>
      <c r="L703" s="15">
        <v>761.14508591000003</v>
      </c>
      <c r="M703" s="15">
        <v>760.06518685000003</v>
      </c>
      <c r="N703" s="19">
        <v>760.01990923000005</v>
      </c>
      <c r="O703" s="15">
        <v>758.93416232000004</v>
      </c>
      <c r="P703" s="15">
        <v>755.92206124999996</v>
      </c>
      <c r="Q703" s="15">
        <v>756.33731052999997</v>
      </c>
      <c r="R703" s="15">
        <v>755.68257409</v>
      </c>
      <c r="S703" s="15">
        <v>756.49091552000004</v>
      </c>
      <c r="T703" s="15">
        <v>757.57444602999999</v>
      </c>
      <c r="U703" s="15">
        <v>755.13432942999998</v>
      </c>
      <c r="V703" s="15">
        <v>752.71845499999995</v>
      </c>
      <c r="W703" s="15">
        <v>749.88258729999995</v>
      </c>
      <c r="X703" s="15">
        <v>748.44887497000002</v>
      </c>
      <c r="Y703" s="15">
        <v>747.57863736000002</v>
      </c>
    </row>
    <row r="704" spans="1:25" ht="18" thickBot="1" x14ac:dyDescent="0.35">
      <c r="A704" s="21">
        <v>5</v>
      </c>
      <c r="B704" s="15">
        <v>749.28946298999995</v>
      </c>
      <c r="C704" s="15">
        <v>748.98975685000005</v>
      </c>
      <c r="D704" s="15">
        <v>748.86880331999998</v>
      </c>
      <c r="E704" s="15">
        <v>748.84802337999997</v>
      </c>
      <c r="F704" s="15">
        <v>751.32680292999999</v>
      </c>
      <c r="G704" s="15">
        <v>753.87462761999996</v>
      </c>
      <c r="H704" s="15">
        <v>756.45006639999997</v>
      </c>
      <c r="I704" s="15">
        <v>756.49436548000006</v>
      </c>
      <c r="J704" s="15">
        <v>758.11048641000002</v>
      </c>
      <c r="K704" s="15">
        <v>756.71984299999997</v>
      </c>
      <c r="L704" s="15">
        <v>757.15454069999998</v>
      </c>
      <c r="M704" s="15">
        <v>756.14875625000002</v>
      </c>
      <c r="N704" s="19">
        <v>756.13262468000005</v>
      </c>
      <c r="O704" s="15">
        <v>758.44669481999995</v>
      </c>
      <c r="P704" s="15">
        <v>756.59378413000002</v>
      </c>
      <c r="Q704" s="15">
        <v>760.08402332000003</v>
      </c>
      <c r="R704" s="15">
        <v>758.21384820000003</v>
      </c>
      <c r="S704" s="15">
        <v>758.27716061000001</v>
      </c>
      <c r="T704" s="15">
        <v>759.26440520000006</v>
      </c>
      <c r="U704" s="15">
        <v>760.25626422000005</v>
      </c>
      <c r="V704" s="15">
        <v>757.94638437000003</v>
      </c>
      <c r="W704" s="15">
        <v>757.49468795999996</v>
      </c>
      <c r="X704" s="15">
        <v>747.78223937999996</v>
      </c>
      <c r="Y704" s="15">
        <v>747.50500584999997</v>
      </c>
    </row>
    <row r="705" spans="1:25" ht="18" thickBot="1" x14ac:dyDescent="0.35">
      <c r="A705" s="21">
        <v>6</v>
      </c>
      <c r="B705" s="15">
        <v>744.38945294999996</v>
      </c>
      <c r="C705" s="15">
        <v>744.21239925999998</v>
      </c>
      <c r="D705" s="15">
        <v>744.11373280999999</v>
      </c>
      <c r="E705" s="15">
        <v>744.11571360999994</v>
      </c>
      <c r="F705" s="15">
        <v>743.80873722000001</v>
      </c>
      <c r="G705" s="15">
        <v>746.17369552000002</v>
      </c>
      <c r="H705" s="15">
        <v>753.89990023999997</v>
      </c>
      <c r="I705" s="15">
        <v>763.20125610000002</v>
      </c>
      <c r="J705" s="15">
        <v>763.66013239999995</v>
      </c>
      <c r="K705" s="15">
        <v>764.11863354000002</v>
      </c>
      <c r="L705" s="15">
        <v>764.31363959999999</v>
      </c>
      <c r="M705" s="15">
        <v>764.27719690000004</v>
      </c>
      <c r="N705" s="19">
        <v>764.12677551000002</v>
      </c>
      <c r="O705" s="15">
        <v>762.75356653999995</v>
      </c>
      <c r="P705" s="15">
        <v>760.10391298000002</v>
      </c>
      <c r="Q705" s="15">
        <v>759.79064953</v>
      </c>
      <c r="R705" s="15">
        <v>759.50238772</v>
      </c>
      <c r="S705" s="15">
        <v>759.04328582000005</v>
      </c>
      <c r="T705" s="15">
        <v>760.06885396999996</v>
      </c>
      <c r="U705" s="15">
        <v>759.75898301999996</v>
      </c>
      <c r="V705" s="15">
        <v>758.31033492999995</v>
      </c>
      <c r="W705" s="15">
        <v>753.94964775000005</v>
      </c>
      <c r="X705" s="15">
        <v>750.84165781000002</v>
      </c>
      <c r="Y705" s="15">
        <v>746.24902755999994</v>
      </c>
    </row>
    <row r="706" spans="1:25" ht="18" thickBot="1" x14ac:dyDescent="0.35">
      <c r="A706" s="21">
        <v>7</v>
      </c>
      <c r="B706" s="15">
        <v>753.95757412</v>
      </c>
      <c r="C706" s="15">
        <v>753.69769172999997</v>
      </c>
      <c r="D706" s="15">
        <v>753.57055816000002</v>
      </c>
      <c r="E706" s="15">
        <v>753.58069121000005</v>
      </c>
      <c r="F706" s="15">
        <v>753.63596720999999</v>
      </c>
      <c r="G706" s="15">
        <v>752.86746829000003</v>
      </c>
      <c r="H706" s="15">
        <v>756.37998750999998</v>
      </c>
      <c r="I706" s="15">
        <v>751.18672357000003</v>
      </c>
      <c r="J706" s="15">
        <v>755.88397459999999</v>
      </c>
      <c r="K706" s="15">
        <v>756.31426899999997</v>
      </c>
      <c r="L706" s="15">
        <v>756.46855599000003</v>
      </c>
      <c r="M706" s="15">
        <v>756.70477208</v>
      </c>
      <c r="N706" s="19">
        <v>756.55745606000005</v>
      </c>
      <c r="O706" s="15">
        <v>755.78088902000002</v>
      </c>
      <c r="P706" s="15">
        <v>754.74158889</v>
      </c>
      <c r="Q706" s="15">
        <v>752.93486753000002</v>
      </c>
      <c r="R706" s="15">
        <v>754.83564576000003</v>
      </c>
      <c r="S706" s="15">
        <v>754.77629651999996</v>
      </c>
      <c r="T706" s="15">
        <v>755.0142697</v>
      </c>
      <c r="U706" s="15">
        <v>755.57248772000003</v>
      </c>
      <c r="V706" s="15">
        <v>754.47029409000004</v>
      </c>
      <c r="W706" s="15">
        <v>756.24089194999999</v>
      </c>
      <c r="X706" s="15">
        <v>754.96178172999998</v>
      </c>
      <c r="Y706" s="15">
        <v>750.04753629000004</v>
      </c>
    </row>
    <row r="707" spans="1:25" ht="18" thickBot="1" x14ac:dyDescent="0.35">
      <c r="A707" s="21">
        <v>8</v>
      </c>
      <c r="B707" s="15">
        <v>742.18567327000005</v>
      </c>
      <c r="C707" s="15">
        <v>742.11072573000001</v>
      </c>
      <c r="D707" s="15">
        <v>742.05386684999996</v>
      </c>
      <c r="E707" s="15">
        <v>742.47604834000003</v>
      </c>
      <c r="F707" s="15">
        <v>742.83599101000004</v>
      </c>
      <c r="G707" s="15">
        <v>742.66315624000003</v>
      </c>
      <c r="H707" s="15">
        <v>747.53877035000005</v>
      </c>
      <c r="I707" s="15">
        <v>751.79229927999995</v>
      </c>
      <c r="J707" s="15">
        <v>754.8752872</v>
      </c>
      <c r="K707" s="15">
        <v>755.21958101999996</v>
      </c>
      <c r="L707" s="15">
        <v>754.95725567</v>
      </c>
      <c r="M707" s="15">
        <v>755.57279103999997</v>
      </c>
      <c r="N707" s="19">
        <v>755.47102296000003</v>
      </c>
      <c r="O707" s="15">
        <v>755.46563958000002</v>
      </c>
      <c r="P707" s="15">
        <v>754.48066632999996</v>
      </c>
      <c r="Q707" s="15">
        <v>752.13737759000003</v>
      </c>
      <c r="R707" s="15">
        <v>756.50932235000005</v>
      </c>
      <c r="S707" s="15">
        <v>756.00899565999998</v>
      </c>
      <c r="T707" s="15">
        <v>756.28126984000005</v>
      </c>
      <c r="U707" s="15">
        <v>752.95011516</v>
      </c>
      <c r="V707" s="15">
        <v>752.99213125000006</v>
      </c>
      <c r="W707" s="15">
        <v>752.48162744000001</v>
      </c>
      <c r="X707" s="15">
        <v>749.45050844000002</v>
      </c>
      <c r="Y707" s="15">
        <v>745.73867886999994</v>
      </c>
    </row>
    <row r="708" spans="1:25" ht="18" thickBot="1" x14ac:dyDescent="0.35">
      <c r="A708" s="21">
        <v>9</v>
      </c>
      <c r="B708" s="15">
        <v>743.32286191000003</v>
      </c>
      <c r="C708" s="15">
        <v>743.24043698000003</v>
      </c>
      <c r="D708" s="15">
        <v>743.24290782000003</v>
      </c>
      <c r="E708" s="15">
        <v>743.26166661000002</v>
      </c>
      <c r="F708" s="15">
        <v>743.31992882999998</v>
      </c>
      <c r="G708" s="15">
        <v>743.39373853999996</v>
      </c>
      <c r="H708" s="15">
        <v>750.99176628999999</v>
      </c>
      <c r="I708" s="15">
        <v>748.01004478000004</v>
      </c>
      <c r="J708" s="15">
        <v>751.93713433999994</v>
      </c>
      <c r="K708" s="15">
        <v>753.96998063000001</v>
      </c>
      <c r="L708" s="15">
        <v>753.70681783999999</v>
      </c>
      <c r="M708" s="15">
        <v>754.36567448000005</v>
      </c>
      <c r="N708" s="19">
        <v>754.24290383000005</v>
      </c>
      <c r="O708" s="15">
        <v>753.93761715000005</v>
      </c>
      <c r="P708" s="15">
        <v>753.93552861000001</v>
      </c>
      <c r="Q708" s="15">
        <v>751.27805352999997</v>
      </c>
      <c r="R708" s="15">
        <v>755.76902446999998</v>
      </c>
      <c r="S708" s="15">
        <v>756.68260945999998</v>
      </c>
      <c r="T708" s="15">
        <v>756.99215085000003</v>
      </c>
      <c r="U708" s="15">
        <v>755.45004530999995</v>
      </c>
      <c r="V708" s="15">
        <v>754.36700129999997</v>
      </c>
      <c r="W708" s="15">
        <v>754.08233225000004</v>
      </c>
      <c r="X708" s="15">
        <v>751.37113776000001</v>
      </c>
      <c r="Y708" s="15">
        <v>747.45430529999999</v>
      </c>
    </row>
    <row r="709" spans="1:25" ht="18" thickBot="1" x14ac:dyDescent="0.35">
      <c r="A709" s="21">
        <v>10</v>
      </c>
      <c r="B709" s="15">
        <v>743.14533428000004</v>
      </c>
      <c r="C709" s="15">
        <v>743.04964705999998</v>
      </c>
      <c r="D709" s="15">
        <v>743.07161455999994</v>
      </c>
      <c r="E709" s="15">
        <v>743.07005088999995</v>
      </c>
      <c r="F709" s="15">
        <v>745.26095558999998</v>
      </c>
      <c r="G709" s="15">
        <v>745.23045734000004</v>
      </c>
      <c r="H709" s="15">
        <v>752.49771006000003</v>
      </c>
      <c r="I709" s="15">
        <v>752.95493496999995</v>
      </c>
      <c r="J709" s="15">
        <v>757.70035912000003</v>
      </c>
      <c r="K709" s="15">
        <v>757.62982266999995</v>
      </c>
      <c r="L709" s="15">
        <v>757.78863976000002</v>
      </c>
      <c r="M709" s="15">
        <v>757.98972561999994</v>
      </c>
      <c r="N709" s="19">
        <v>757.95584063000001</v>
      </c>
      <c r="O709" s="15">
        <v>756.84906071</v>
      </c>
      <c r="P709" s="15">
        <v>756.50297876000002</v>
      </c>
      <c r="Q709" s="15">
        <v>754.24784848000002</v>
      </c>
      <c r="R709" s="15">
        <v>756.50342451999995</v>
      </c>
      <c r="S709" s="15">
        <v>756.40989711999998</v>
      </c>
      <c r="T709" s="15">
        <v>756.36780082999996</v>
      </c>
      <c r="U709" s="15">
        <v>754.00665907999996</v>
      </c>
      <c r="V709" s="15">
        <v>755.10367874999997</v>
      </c>
      <c r="W709" s="15">
        <v>752.85609454999997</v>
      </c>
      <c r="X709" s="15">
        <v>750.12916718999998</v>
      </c>
      <c r="Y709" s="15">
        <v>749.57026936</v>
      </c>
    </row>
    <row r="710" spans="1:25" ht="18" thickBot="1" x14ac:dyDescent="0.35">
      <c r="A710" s="21">
        <v>11</v>
      </c>
      <c r="B710" s="15">
        <v>748.37579055000003</v>
      </c>
      <c r="C710" s="15">
        <v>748.30645887000003</v>
      </c>
      <c r="D710" s="15">
        <v>748.26305104999994</v>
      </c>
      <c r="E710" s="15">
        <v>748.25228734999996</v>
      </c>
      <c r="F710" s="15">
        <v>748.29321177999998</v>
      </c>
      <c r="G710" s="15">
        <v>748.29012201</v>
      </c>
      <c r="H710" s="15">
        <v>755.44654161000005</v>
      </c>
      <c r="I710" s="15">
        <v>755.44356883</v>
      </c>
      <c r="J710" s="15">
        <v>757.75576030000002</v>
      </c>
      <c r="K710" s="15">
        <v>760.00614155000005</v>
      </c>
      <c r="L710" s="15">
        <v>760.13636240000005</v>
      </c>
      <c r="M710" s="15">
        <v>759.10820899999999</v>
      </c>
      <c r="N710" s="19">
        <v>759.50734885999998</v>
      </c>
      <c r="O710" s="15">
        <v>759.00761012999999</v>
      </c>
      <c r="P710" s="15">
        <v>756.82132407999995</v>
      </c>
      <c r="Q710" s="15">
        <v>759.14273903000003</v>
      </c>
      <c r="R710" s="15">
        <v>758.08066034000001</v>
      </c>
      <c r="S710" s="15">
        <v>758.06786348000003</v>
      </c>
      <c r="T710" s="15">
        <v>758.05907131000004</v>
      </c>
      <c r="U710" s="15">
        <v>757.61265423999998</v>
      </c>
      <c r="V710" s="15">
        <v>756.46428461000005</v>
      </c>
      <c r="W710" s="15">
        <v>754.46981940000001</v>
      </c>
      <c r="X710" s="15">
        <v>754.37548843000002</v>
      </c>
      <c r="Y710" s="15">
        <v>752.41433144999996</v>
      </c>
    </row>
    <row r="711" spans="1:25" ht="18" thickBot="1" x14ac:dyDescent="0.35">
      <c r="A711" s="21">
        <v>12</v>
      </c>
      <c r="B711" s="15">
        <v>744.04686873000003</v>
      </c>
      <c r="C711" s="15">
        <v>743.95316480999998</v>
      </c>
      <c r="D711" s="15">
        <v>743.87154428999997</v>
      </c>
      <c r="E711" s="15">
        <v>743.80963483999994</v>
      </c>
      <c r="F711" s="15">
        <v>743.82912897000006</v>
      </c>
      <c r="G711" s="15">
        <v>746.41189178000002</v>
      </c>
      <c r="H711" s="15">
        <v>745.78667743000005</v>
      </c>
      <c r="I711" s="15">
        <v>748.57884217000003</v>
      </c>
      <c r="J711" s="15">
        <v>750.94405214000005</v>
      </c>
      <c r="K711" s="15">
        <v>753.25983197000005</v>
      </c>
      <c r="L711" s="15">
        <v>753.47521135</v>
      </c>
      <c r="M711" s="15">
        <v>753.52854816000001</v>
      </c>
      <c r="N711" s="19">
        <v>753.27527984999995</v>
      </c>
      <c r="O711" s="15">
        <v>755.52756040999998</v>
      </c>
      <c r="P711" s="15">
        <v>753.38122857999997</v>
      </c>
      <c r="Q711" s="15">
        <v>756.96762129000001</v>
      </c>
      <c r="R711" s="15">
        <v>756.80778201999999</v>
      </c>
      <c r="S711" s="15">
        <v>756.49151026000004</v>
      </c>
      <c r="T711" s="15">
        <v>756.44510980999996</v>
      </c>
      <c r="U711" s="15">
        <v>758.51198400999999</v>
      </c>
      <c r="V711" s="15">
        <v>756.21737315999997</v>
      </c>
      <c r="W711" s="15">
        <v>753.79239648999999</v>
      </c>
      <c r="X711" s="15">
        <v>744.92315249000001</v>
      </c>
      <c r="Y711" s="15">
        <v>746.32541397</v>
      </c>
    </row>
    <row r="712" spans="1:25" ht="18" thickBot="1" x14ac:dyDescent="0.35">
      <c r="A712" s="21">
        <v>13</v>
      </c>
      <c r="B712" s="15">
        <v>745.05550754000001</v>
      </c>
      <c r="C712" s="15">
        <v>744.88879884999994</v>
      </c>
      <c r="D712" s="15">
        <v>744.85486853999998</v>
      </c>
      <c r="E712" s="15">
        <v>744.85164383999995</v>
      </c>
      <c r="F712" s="15">
        <v>744.88368476999995</v>
      </c>
      <c r="G712" s="15">
        <v>748.36865105000004</v>
      </c>
      <c r="H712" s="15">
        <v>752.58635420999997</v>
      </c>
      <c r="I712" s="15">
        <v>757.22738429000003</v>
      </c>
      <c r="J712" s="15">
        <v>758.97225102000004</v>
      </c>
      <c r="K712" s="15">
        <v>759.47753911999996</v>
      </c>
      <c r="L712" s="15">
        <v>759.54893617000005</v>
      </c>
      <c r="M712" s="15">
        <v>759.50521781999998</v>
      </c>
      <c r="N712" s="19">
        <v>761.63209995</v>
      </c>
      <c r="O712" s="15">
        <v>760.77051057000006</v>
      </c>
      <c r="P712" s="15">
        <v>758.33143399999994</v>
      </c>
      <c r="Q712" s="15">
        <v>761.72291433999999</v>
      </c>
      <c r="R712" s="15">
        <v>760.63775292000003</v>
      </c>
      <c r="S712" s="15">
        <v>760.48393887999998</v>
      </c>
      <c r="T712" s="15">
        <v>761.07983512999999</v>
      </c>
      <c r="U712" s="15">
        <v>763.26019378000001</v>
      </c>
      <c r="V712" s="15">
        <v>761.66674152999997</v>
      </c>
      <c r="W712" s="15">
        <v>757.57273781000004</v>
      </c>
      <c r="X712" s="15">
        <v>750.86267110999995</v>
      </c>
      <c r="Y712" s="15">
        <v>746.79587393999998</v>
      </c>
    </row>
    <row r="713" spans="1:25" ht="18" thickBot="1" x14ac:dyDescent="0.35">
      <c r="A713" s="21">
        <v>14</v>
      </c>
      <c r="B713" s="15">
        <v>739.63527141999998</v>
      </c>
      <c r="C713" s="15">
        <v>739.53753370000004</v>
      </c>
      <c r="D713" s="15">
        <v>739.49782028000004</v>
      </c>
      <c r="E713" s="15">
        <v>739.49385171999995</v>
      </c>
      <c r="F713" s="15">
        <v>739.55172472000004</v>
      </c>
      <c r="G713" s="15">
        <v>740.76960574999998</v>
      </c>
      <c r="H713" s="15">
        <v>743.66551612000001</v>
      </c>
      <c r="I713" s="15">
        <v>751.02159615999994</v>
      </c>
      <c r="J713" s="15">
        <v>756.55119979999995</v>
      </c>
      <c r="K713" s="15">
        <v>758.22835334000001</v>
      </c>
      <c r="L713" s="15">
        <v>758.26368231000004</v>
      </c>
      <c r="M713" s="15">
        <v>758.15499434000003</v>
      </c>
      <c r="N713" s="19">
        <v>757.61898688999997</v>
      </c>
      <c r="O713" s="15">
        <v>756.52042510000001</v>
      </c>
      <c r="P713" s="15">
        <v>753.97142459999998</v>
      </c>
      <c r="Q713" s="15">
        <v>756.21453427999995</v>
      </c>
      <c r="R713" s="15">
        <v>758.51268606999997</v>
      </c>
      <c r="S713" s="15">
        <v>758.45825300000001</v>
      </c>
      <c r="T713" s="15">
        <v>757.52997433999997</v>
      </c>
      <c r="U713" s="15">
        <v>758.23637936</v>
      </c>
      <c r="V713" s="15">
        <v>754.30649603999996</v>
      </c>
      <c r="W713" s="15">
        <v>750.01321201999997</v>
      </c>
      <c r="X713" s="15">
        <v>741.89318091999996</v>
      </c>
      <c r="Y713" s="15">
        <v>742.44904324000004</v>
      </c>
    </row>
    <row r="714" spans="1:25" ht="18" thickBot="1" x14ac:dyDescent="0.35">
      <c r="A714" s="21">
        <v>15</v>
      </c>
      <c r="B714" s="15">
        <v>741.05482358999996</v>
      </c>
      <c r="C714" s="15">
        <v>740.96957669000005</v>
      </c>
      <c r="D714" s="15">
        <v>740.87988303999998</v>
      </c>
      <c r="E714" s="15">
        <v>740.87393944999997</v>
      </c>
      <c r="F714" s="15">
        <v>740.89946986999996</v>
      </c>
      <c r="G714" s="15">
        <v>743.28958577000003</v>
      </c>
      <c r="H714" s="15">
        <v>748.47554993000006</v>
      </c>
      <c r="I714" s="15">
        <v>755.00729901</v>
      </c>
      <c r="J714" s="15">
        <v>757.84460506000005</v>
      </c>
      <c r="K714" s="15">
        <v>760.56608026000004</v>
      </c>
      <c r="L714" s="15">
        <v>760.58064499</v>
      </c>
      <c r="M714" s="15">
        <v>761.31246578000003</v>
      </c>
      <c r="N714" s="19">
        <v>761.21317291000003</v>
      </c>
      <c r="O714" s="15">
        <v>759.93191538999997</v>
      </c>
      <c r="P714" s="15">
        <v>758.99641631999998</v>
      </c>
      <c r="Q714" s="15">
        <v>757.19287284999996</v>
      </c>
      <c r="R714" s="15">
        <v>761.96972648999997</v>
      </c>
      <c r="S714" s="15">
        <v>764.26634888000001</v>
      </c>
      <c r="T714" s="15">
        <v>762.23315100000002</v>
      </c>
      <c r="U714" s="15">
        <v>761.00423832000001</v>
      </c>
      <c r="V714" s="15">
        <v>756.88233629000001</v>
      </c>
      <c r="W714" s="15">
        <v>753.83326666999994</v>
      </c>
      <c r="X714" s="15">
        <v>750.60736357999997</v>
      </c>
      <c r="Y714" s="15">
        <v>743.64391303000002</v>
      </c>
    </row>
    <row r="715" spans="1:25" ht="18" thickBot="1" x14ac:dyDescent="0.35">
      <c r="A715" s="21">
        <v>16</v>
      </c>
      <c r="B715" s="15">
        <v>743.36967205999997</v>
      </c>
      <c r="C715" s="15">
        <v>743.20156556999996</v>
      </c>
      <c r="D715" s="15">
        <v>743.12011934999998</v>
      </c>
      <c r="E715" s="15">
        <v>743.12487722000003</v>
      </c>
      <c r="F715" s="15">
        <v>743.14090920000001</v>
      </c>
      <c r="G715" s="15">
        <v>747.31494978000001</v>
      </c>
      <c r="H715" s="15">
        <v>754.30881886999998</v>
      </c>
      <c r="I715" s="15">
        <v>754.62003004999997</v>
      </c>
      <c r="J715" s="15">
        <v>762.12148264999996</v>
      </c>
      <c r="K715" s="15">
        <v>765.44832020000001</v>
      </c>
      <c r="L715" s="15">
        <v>764.40037815999995</v>
      </c>
      <c r="M715" s="15">
        <v>764.58817769999996</v>
      </c>
      <c r="N715" s="19">
        <v>764.42476884999996</v>
      </c>
      <c r="O715" s="15">
        <v>763.35506434000001</v>
      </c>
      <c r="P715" s="15">
        <v>763.34872077</v>
      </c>
      <c r="Q715" s="15">
        <v>761.14936883999997</v>
      </c>
      <c r="R715" s="15">
        <v>763.72794556999997</v>
      </c>
      <c r="S715" s="15">
        <v>763.69203833999995</v>
      </c>
      <c r="T715" s="15">
        <v>764.74111169000003</v>
      </c>
      <c r="U715" s="15">
        <v>766.03555030999996</v>
      </c>
      <c r="V715" s="15">
        <v>759.58191603</v>
      </c>
      <c r="W715" s="15">
        <v>757.91226390999998</v>
      </c>
      <c r="X715" s="15">
        <v>755.18059243000005</v>
      </c>
      <c r="Y715" s="15">
        <v>746.84912637000002</v>
      </c>
    </row>
    <row r="716" spans="1:25" ht="18" thickBot="1" x14ac:dyDescent="0.35">
      <c r="A716" s="21">
        <v>17</v>
      </c>
      <c r="B716" s="15">
        <v>740.31264637000004</v>
      </c>
      <c r="C716" s="15">
        <v>740.18832679000002</v>
      </c>
      <c r="D716" s="15">
        <v>740.12142503999996</v>
      </c>
      <c r="E716" s="15">
        <v>740.10314212000003</v>
      </c>
      <c r="F716" s="15">
        <v>740.10545306999995</v>
      </c>
      <c r="G716" s="15">
        <v>742.39911088999997</v>
      </c>
      <c r="H716" s="15">
        <v>747.73579323000001</v>
      </c>
      <c r="I716" s="15">
        <v>750.82048998000005</v>
      </c>
      <c r="J716" s="15">
        <v>757.45198627000002</v>
      </c>
      <c r="K716" s="15">
        <v>757.7296159</v>
      </c>
      <c r="L716" s="15">
        <v>757.76047517999996</v>
      </c>
      <c r="M716" s="15">
        <v>757.70879940999998</v>
      </c>
      <c r="N716" s="19">
        <v>758.01700210000001</v>
      </c>
      <c r="O716" s="15">
        <v>758.05739074999997</v>
      </c>
      <c r="P716" s="15">
        <v>757.58944396000004</v>
      </c>
      <c r="Q716" s="15">
        <v>757.92528990000005</v>
      </c>
      <c r="R716" s="15">
        <v>760.34829410999998</v>
      </c>
      <c r="S716" s="15">
        <v>760.51947310000003</v>
      </c>
      <c r="T716" s="15">
        <v>760.09555653999996</v>
      </c>
      <c r="U716" s="15">
        <v>755.41329641000004</v>
      </c>
      <c r="V716" s="15">
        <v>752.90729318000001</v>
      </c>
      <c r="W716" s="15">
        <v>745.18375270000001</v>
      </c>
      <c r="X716" s="15">
        <v>737.93748946000005</v>
      </c>
      <c r="Y716" s="15">
        <v>739.79899247000003</v>
      </c>
    </row>
    <row r="717" spans="1:25" ht="18" thickBot="1" x14ac:dyDescent="0.35">
      <c r="A717" s="21">
        <v>18</v>
      </c>
      <c r="B717" s="15">
        <v>742.41960787999994</v>
      </c>
      <c r="C717" s="15">
        <v>742.21447912999997</v>
      </c>
      <c r="D717" s="15">
        <v>742.13582331999999</v>
      </c>
      <c r="E717" s="15">
        <v>741.76114281000002</v>
      </c>
      <c r="F717" s="15">
        <v>741.70996446000004</v>
      </c>
      <c r="G717" s="15">
        <v>740.09276913999997</v>
      </c>
      <c r="H717" s="15">
        <v>742.71915286000001</v>
      </c>
      <c r="I717" s="15">
        <v>745.32278008000003</v>
      </c>
      <c r="J717" s="15">
        <v>750.06236374000002</v>
      </c>
      <c r="K717" s="15">
        <v>750.19488047000004</v>
      </c>
      <c r="L717" s="15">
        <v>752.80124250999995</v>
      </c>
      <c r="M717" s="15">
        <v>752.19524147000004</v>
      </c>
      <c r="N717" s="19">
        <v>752.21036973000002</v>
      </c>
      <c r="O717" s="15">
        <v>752.30951286000004</v>
      </c>
      <c r="P717" s="15">
        <v>752.31139355000005</v>
      </c>
      <c r="Q717" s="15">
        <v>752.39827176999995</v>
      </c>
      <c r="R717" s="15">
        <v>754.76607989000001</v>
      </c>
      <c r="S717" s="15">
        <v>754.76940452999997</v>
      </c>
      <c r="T717" s="15">
        <v>754.98430868000003</v>
      </c>
      <c r="U717" s="15">
        <v>755.94670973999996</v>
      </c>
      <c r="V717" s="15">
        <v>753.51295961000005</v>
      </c>
      <c r="W717" s="15">
        <v>749.51392457999998</v>
      </c>
      <c r="X717" s="15">
        <v>744.24184584</v>
      </c>
      <c r="Y717" s="15">
        <v>742.07234301000005</v>
      </c>
    </row>
    <row r="718" spans="1:25" ht="18" thickBot="1" x14ac:dyDescent="0.35">
      <c r="A718" s="21">
        <v>19</v>
      </c>
      <c r="B718" s="15">
        <v>747.95790193000005</v>
      </c>
      <c r="C718" s="15">
        <v>747.75209702999996</v>
      </c>
      <c r="D718" s="15">
        <v>747.74215483</v>
      </c>
      <c r="E718" s="15">
        <v>747.68721798000001</v>
      </c>
      <c r="F718" s="15">
        <v>747.57151921000002</v>
      </c>
      <c r="G718" s="15">
        <v>747.58887964999997</v>
      </c>
      <c r="H718" s="15">
        <v>747.61173759999997</v>
      </c>
      <c r="I718" s="15">
        <v>749.47084804999997</v>
      </c>
      <c r="J718" s="15">
        <v>751.32156387999999</v>
      </c>
      <c r="K718" s="15">
        <v>754.25075494999999</v>
      </c>
      <c r="L718" s="15">
        <v>754.56158900000003</v>
      </c>
      <c r="M718" s="15">
        <v>754.68578768999998</v>
      </c>
      <c r="N718" s="19">
        <v>754.79735485000003</v>
      </c>
      <c r="O718" s="15">
        <v>754.78459375</v>
      </c>
      <c r="P718" s="15">
        <v>753.55168637999998</v>
      </c>
      <c r="Q718" s="15">
        <v>750.29024873000003</v>
      </c>
      <c r="R718" s="15">
        <v>751.51065097000003</v>
      </c>
      <c r="S718" s="15">
        <v>759.10825878000003</v>
      </c>
      <c r="T718" s="15">
        <v>760.31049072999997</v>
      </c>
      <c r="U718" s="15">
        <v>759.04337287999999</v>
      </c>
      <c r="V718" s="15">
        <v>756.57945570000004</v>
      </c>
      <c r="W718" s="15">
        <v>751.44968019999999</v>
      </c>
      <c r="X718" s="15">
        <v>751.35256609999999</v>
      </c>
      <c r="Y718" s="15">
        <v>745.67223048000005</v>
      </c>
    </row>
    <row r="719" spans="1:25" ht="18" thickBot="1" x14ac:dyDescent="0.35">
      <c r="A719" s="21">
        <v>20</v>
      </c>
      <c r="B719" s="15">
        <v>746.57138063000002</v>
      </c>
      <c r="C719" s="15">
        <v>746.36747862000004</v>
      </c>
      <c r="D719" s="15">
        <v>746.28044967999995</v>
      </c>
      <c r="E719" s="15">
        <v>746.23552892999999</v>
      </c>
      <c r="F719" s="15">
        <v>746.21617117999995</v>
      </c>
      <c r="G719" s="15">
        <v>747.05025091000005</v>
      </c>
      <c r="H719" s="15">
        <v>747.71331041999997</v>
      </c>
      <c r="I719" s="15">
        <v>746.87603748000004</v>
      </c>
      <c r="J719" s="15">
        <v>754.75266073</v>
      </c>
      <c r="K719" s="15">
        <v>756.23103275000005</v>
      </c>
      <c r="L719" s="15">
        <v>756.29810866000003</v>
      </c>
      <c r="M719" s="15">
        <v>755.09228112000005</v>
      </c>
      <c r="N719" s="19">
        <v>754.99400396999999</v>
      </c>
      <c r="O719" s="15">
        <v>754.93974373000003</v>
      </c>
      <c r="P719" s="15">
        <v>752.74438702999998</v>
      </c>
      <c r="Q719" s="15">
        <v>751.60812156999998</v>
      </c>
      <c r="R719" s="15">
        <v>756.30992997999999</v>
      </c>
      <c r="S719" s="15">
        <v>760.48543658000006</v>
      </c>
      <c r="T719" s="15">
        <v>760.49757631</v>
      </c>
      <c r="U719" s="15">
        <v>758.75494286000003</v>
      </c>
      <c r="V719" s="15">
        <v>756.30216986000005</v>
      </c>
      <c r="W719" s="15">
        <v>751.60038104</v>
      </c>
      <c r="X719" s="15">
        <v>744.19309994000002</v>
      </c>
      <c r="Y719" s="15">
        <v>747.43385078999995</v>
      </c>
    </row>
    <row r="720" spans="1:25" ht="18" thickBot="1" x14ac:dyDescent="0.35">
      <c r="A720" s="21">
        <v>21</v>
      </c>
      <c r="B720" s="15">
        <v>746.94496793999997</v>
      </c>
      <c r="C720" s="15">
        <v>746.79641027000002</v>
      </c>
      <c r="D720" s="15">
        <v>746.69794998999998</v>
      </c>
      <c r="E720" s="15">
        <v>746.65037974999996</v>
      </c>
      <c r="F720" s="15">
        <v>746.69451134999997</v>
      </c>
      <c r="G720" s="15">
        <v>744.50417058999994</v>
      </c>
      <c r="H720" s="15">
        <v>745.93435163000004</v>
      </c>
      <c r="I720" s="15">
        <v>744.71392209999999</v>
      </c>
      <c r="J720" s="15">
        <v>749.29611586999999</v>
      </c>
      <c r="K720" s="15">
        <v>752.01135019000003</v>
      </c>
      <c r="L720" s="15">
        <v>752.01326123000001</v>
      </c>
      <c r="M720" s="15">
        <v>752.01233361000004</v>
      </c>
      <c r="N720" s="19">
        <v>751.94744090999995</v>
      </c>
      <c r="O720" s="15">
        <v>751.96534205</v>
      </c>
      <c r="P720" s="15">
        <v>752.02133360000005</v>
      </c>
      <c r="Q720" s="15">
        <v>753.35455453999998</v>
      </c>
      <c r="R720" s="15">
        <v>755.75262738000004</v>
      </c>
      <c r="S720" s="15">
        <v>760.18551776000004</v>
      </c>
      <c r="T720" s="15">
        <v>760.04197873999999</v>
      </c>
      <c r="U720" s="15">
        <v>758.60858879</v>
      </c>
      <c r="V720" s="15">
        <v>756.24493802999996</v>
      </c>
      <c r="W720" s="15">
        <v>748.77178584000001</v>
      </c>
      <c r="X720" s="15">
        <v>741.55635336</v>
      </c>
      <c r="Y720" s="15">
        <v>745.39318433000005</v>
      </c>
    </row>
    <row r="721" spans="1:25" ht="18" thickBot="1" x14ac:dyDescent="0.35">
      <c r="A721" s="21">
        <v>22</v>
      </c>
      <c r="B721" s="15">
        <v>749.05416107999997</v>
      </c>
      <c r="C721" s="15">
        <v>748.86355129000003</v>
      </c>
      <c r="D721" s="15">
        <v>748.79257651</v>
      </c>
      <c r="E721" s="15">
        <v>748.76295918000005</v>
      </c>
      <c r="F721" s="15">
        <v>748.77978167000003</v>
      </c>
      <c r="G721" s="15">
        <v>746.60745247</v>
      </c>
      <c r="H721" s="15">
        <v>745.39276840000002</v>
      </c>
      <c r="I721" s="15">
        <v>744.57126303999996</v>
      </c>
      <c r="J721" s="15">
        <v>748.84445043999995</v>
      </c>
      <c r="K721" s="15">
        <v>751.15823783999997</v>
      </c>
      <c r="L721" s="15">
        <v>751.19437776999996</v>
      </c>
      <c r="M721" s="15">
        <v>749.96710873999996</v>
      </c>
      <c r="N721" s="19">
        <v>749.86762745999999</v>
      </c>
      <c r="O721" s="15">
        <v>749.91370737</v>
      </c>
      <c r="P721" s="15">
        <v>748.87732670000003</v>
      </c>
      <c r="Q721" s="15">
        <v>750.24088652</v>
      </c>
      <c r="R721" s="15">
        <v>753.95624769999995</v>
      </c>
      <c r="S721" s="15">
        <v>755.79099100999997</v>
      </c>
      <c r="T721" s="15">
        <v>755.66336337999996</v>
      </c>
      <c r="U721" s="15">
        <v>751.09397855999998</v>
      </c>
      <c r="V721" s="15">
        <v>752.38480335999998</v>
      </c>
      <c r="W721" s="15">
        <v>750.16627571000004</v>
      </c>
      <c r="X721" s="15">
        <v>750.46204691000003</v>
      </c>
      <c r="Y721" s="15">
        <v>748.70375648000004</v>
      </c>
    </row>
    <row r="722" spans="1:25" ht="18" thickBot="1" x14ac:dyDescent="0.35">
      <c r="A722" s="21">
        <v>23</v>
      </c>
      <c r="B722" s="15">
        <v>748.99872190999997</v>
      </c>
      <c r="C722" s="15">
        <v>748.79512026999998</v>
      </c>
      <c r="D722" s="15">
        <v>748.72079860999997</v>
      </c>
      <c r="E722" s="15">
        <v>748.65365042999997</v>
      </c>
      <c r="F722" s="15">
        <v>748.62869606000004</v>
      </c>
      <c r="G722" s="15">
        <v>747.79106396999998</v>
      </c>
      <c r="H722" s="15">
        <v>747.80370565999999</v>
      </c>
      <c r="I722" s="15">
        <v>746.28297545999999</v>
      </c>
      <c r="J722" s="15">
        <v>752.66056878999996</v>
      </c>
      <c r="K722" s="15">
        <v>754.30875242000002</v>
      </c>
      <c r="L722" s="15">
        <v>754.02513532</v>
      </c>
      <c r="M722" s="15">
        <v>754.05100032999997</v>
      </c>
      <c r="N722" s="19">
        <v>754.01867184000002</v>
      </c>
      <c r="O722" s="15">
        <v>753.95599116999995</v>
      </c>
      <c r="P722" s="15">
        <v>751.62563918000001</v>
      </c>
      <c r="Q722" s="15">
        <v>754.02415862999999</v>
      </c>
      <c r="R722" s="15">
        <v>758.08744963000004</v>
      </c>
      <c r="S722" s="15">
        <v>758.81373843999995</v>
      </c>
      <c r="T722" s="15">
        <v>758.70071347999999</v>
      </c>
      <c r="U722" s="15">
        <v>760.65733867999995</v>
      </c>
      <c r="V722" s="15">
        <v>758.35681512999997</v>
      </c>
      <c r="W722" s="15">
        <v>753.58723676</v>
      </c>
      <c r="X722" s="15">
        <v>746.65203153000004</v>
      </c>
      <c r="Y722" s="15">
        <v>746.08526168000003</v>
      </c>
    </row>
    <row r="723" spans="1:25" ht="18" thickBot="1" x14ac:dyDescent="0.35">
      <c r="A723" s="21">
        <v>24</v>
      </c>
      <c r="B723" s="15">
        <v>746.02103830999999</v>
      </c>
      <c r="C723" s="15">
        <v>745.85908310000002</v>
      </c>
      <c r="D723" s="15">
        <v>745.78308613000002</v>
      </c>
      <c r="E723" s="15">
        <v>745.71769255000004</v>
      </c>
      <c r="F723" s="15">
        <v>745.69985767000003</v>
      </c>
      <c r="G723" s="15">
        <v>749.89401664000002</v>
      </c>
      <c r="H723" s="15">
        <v>751.29039974</v>
      </c>
      <c r="I723" s="15">
        <v>753.90440795999996</v>
      </c>
      <c r="J723" s="15">
        <v>752.43676624</v>
      </c>
      <c r="K723" s="15">
        <v>754.52717383000004</v>
      </c>
      <c r="L723" s="15">
        <v>757.28277261999995</v>
      </c>
      <c r="M723" s="15">
        <v>757.33381166000004</v>
      </c>
      <c r="N723" s="19">
        <v>757.27722844000004</v>
      </c>
      <c r="O723" s="15">
        <v>757.64426953999998</v>
      </c>
      <c r="P723" s="15">
        <v>755.70695043000001</v>
      </c>
      <c r="Q723" s="15">
        <v>757.59168689000001</v>
      </c>
      <c r="R723" s="15">
        <v>761.18847667</v>
      </c>
      <c r="S723" s="15">
        <v>762.70119518000001</v>
      </c>
      <c r="T723" s="15">
        <v>762.39444365999998</v>
      </c>
      <c r="U723" s="15">
        <v>763.25435450999998</v>
      </c>
      <c r="V723" s="15">
        <v>758.49019786999997</v>
      </c>
      <c r="W723" s="15">
        <v>757.35772005000001</v>
      </c>
      <c r="X723" s="15">
        <v>753.81009036</v>
      </c>
      <c r="Y723" s="15">
        <v>747.22190321999994</v>
      </c>
    </row>
    <row r="724" spans="1:25" ht="18" thickBot="1" x14ac:dyDescent="0.35">
      <c r="A724" s="21">
        <v>25</v>
      </c>
      <c r="B724" s="15">
        <v>748.93807748999996</v>
      </c>
      <c r="C724" s="15">
        <v>745.95753814</v>
      </c>
      <c r="D724" s="15">
        <v>745.87853998000003</v>
      </c>
      <c r="E724" s="15">
        <v>745.81783393000001</v>
      </c>
      <c r="F724" s="15">
        <v>745.04054531999998</v>
      </c>
      <c r="G724" s="15">
        <v>754.13572828999997</v>
      </c>
      <c r="H724" s="15">
        <v>753.59591791000003</v>
      </c>
      <c r="I724" s="15">
        <v>753.66212915000006</v>
      </c>
      <c r="J724" s="15">
        <v>754.93545610000001</v>
      </c>
      <c r="K724" s="15">
        <v>758.23636382999996</v>
      </c>
      <c r="L724" s="15">
        <v>760.91352246999998</v>
      </c>
      <c r="M724" s="15">
        <v>760.96775161999994</v>
      </c>
      <c r="N724" s="19">
        <v>760.90291866999996</v>
      </c>
      <c r="O724" s="15">
        <v>760.13630166999997</v>
      </c>
      <c r="P724" s="15">
        <v>758.18205539999997</v>
      </c>
      <c r="Q724" s="15">
        <v>757.66389298000001</v>
      </c>
      <c r="R724" s="15">
        <v>761.72764775999997</v>
      </c>
      <c r="S724" s="15">
        <v>766.92920779999997</v>
      </c>
      <c r="T724" s="15">
        <v>766.59693677999996</v>
      </c>
      <c r="U724" s="15">
        <v>766.87207067999998</v>
      </c>
      <c r="V724" s="15">
        <v>764.84198302000004</v>
      </c>
      <c r="W724" s="15">
        <v>762.98259999000004</v>
      </c>
      <c r="X724" s="15">
        <v>760.69594327000004</v>
      </c>
      <c r="Y724" s="15">
        <v>749.44168924999997</v>
      </c>
    </row>
    <row r="725" spans="1:25" ht="18" thickBot="1" x14ac:dyDescent="0.35">
      <c r="A725" s="21">
        <v>26</v>
      </c>
      <c r="B725" s="15">
        <v>747.80483176999996</v>
      </c>
      <c r="C725" s="15">
        <v>748.47170777999997</v>
      </c>
      <c r="D725" s="15">
        <v>748.40104598000005</v>
      </c>
      <c r="E725" s="15">
        <v>748.33510406000005</v>
      </c>
      <c r="F725" s="15">
        <v>748.31908852000004</v>
      </c>
      <c r="G725" s="15">
        <v>748.40115664999996</v>
      </c>
      <c r="H725" s="15">
        <v>747.73314558000004</v>
      </c>
      <c r="I725" s="15">
        <v>747.71537245000002</v>
      </c>
      <c r="J725" s="15">
        <v>749.13252387</v>
      </c>
      <c r="K725" s="15">
        <v>747.88810434000004</v>
      </c>
      <c r="L725" s="15">
        <v>753.33776953999995</v>
      </c>
      <c r="M725" s="15">
        <v>753.38395267999999</v>
      </c>
      <c r="N725" s="19">
        <v>752.16639296999995</v>
      </c>
      <c r="O725" s="15">
        <v>752.11598468</v>
      </c>
      <c r="P725" s="15">
        <v>752.19028293999997</v>
      </c>
      <c r="Q725" s="15">
        <v>751.34716963000005</v>
      </c>
      <c r="R725" s="15">
        <v>755.45843018000005</v>
      </c>
      <c r="S725" s="15">
        <v>762.52505576999999</v>
      </c>
      <c r="T725" s="15">
        <v>762.35225102000004</v>
      </c>
      <c r="U725" s="15">
        <v>762.76042369000004</v>
      </c>
      <c r="V725" s="15">
        <v>758.18255615999999</v>
      </c>
      <c r="W725" s="15">
        <v>756.24382666999998</v>
      </c>
      <c r="X725" s="15">
        <v>752.76908284000001</v>
      </c>
      <c r="Y725" s="15">
        <v>747.99174531000006</v>
      </c>
    </row>
    <row r="726" spans="1:25" ht="18" thickBot="1" x14ac:dyDescent="0.35">
      <c r="A726" s="21">
        <v>27</v>
      </c>
      <c r="B726" s="15">
        <v>745.48272925000003</v>
      </c>
      <c r="C726" s="15">
        <v>745.27936923000004</v>
      </c>
      <c r="D726" s="15">
        <v>745.22047480000003</v>
      </c>
      <c r="E726" s="15">
        <v>745.14515690999997</v>
      </c>
      <c r="F726" s="15">
        <v>745.21585675999995</v>
      </c>
      <c r="G726" s="15">
        <v>749.12295594</v>
      </c>
      <c r="H726" s="15">
        <v>749.49917637999999</v>
      </c>
      <c r="I726" s="15">
        <v>751.38130318000003</v>
      </c>
      <c r="J726" s="15">
        <v>756.19936399999995</v>
      </c>
      <c r="K726" s="15">
        <v>755.52381969999999</v>
      </c>
      <c r="L726" s="15">
        <v>755.60074376</v>
      </c>
      <c r="M726" s="15">
        <v>756.07106394000004</v>
      </c>
      <c r="N726" s="19">
        <v>756.90768431000004</v>
      </c>
      <c r="O726" s="15">
        <v>756.86879127999998</v>
      </c>
      <c r="P726" s="15">
        <v>755.75738953999996</v>
      </c>
      <c r="Q726" s="15">
        <v>754.65375855000002</v>
      </c>
      <c r="R726" s="15">
        <v>760.06520610999996</v>
      </c>
      <c r="S726" s="15">
        <v>763.38381680999998</v>
      </c>
      <c r="T726" s="15">
        <v>763.34326825999995</v>
      </c>
      <c r="U726" s="15">
        <v>762.00314616000003</v>
      </c>
      <c r="V726" s="15">
        <v>759.62507984000001</v>
      </c>
      <c r="W726" s="15">
        <v>755.24398551000002</v>
      </c>
      <c r="X726" s="15">
        <v>751.28854326999999</v>
      </c>
      <c r="Y726" s="15">
        <v>743.44069560000003</v>
      </c>
    </row>
    <row r="727" spans="1:25" ht="18" thickBot="1" x14ac:dyDescent="0.35">
      <c r="A727" s="21">
        <v>28</v>
      </c>
      <c r="B727" s="15">
        <v>747.58522003999997</v>
      </c>
      <c r="C727" s="15">
        <v>747.26293916999998</v>
      </c>
      <c r="D727" s="15">
        <v>747.26439382000001</v>
      </c>
      <c r="E727" s="15">
        <v>747.19886843999996</v>
      </c>
      <c r="F727" s="15">
        <v>747.24757322999994</v>
      </c>
      <c r="G727" s="15">
        <v>747.48476083000003</v>
      </c>
      <c r="H727" s="15">
        <v>748.77911508</v>
      </c>
      <c r="I727" s="15">
        <v>748.43190949999996</v>
      </c>
      <c r="J727" s="15">
        <v>753.04594496000004</v>
      </c>
      <c r="K727" s="15">
        <v>751.95198682</v>
      </c>
      <c r="L727" s="15">
        <v>752.00168658999996</v>
      </c>
      <c r="M727" s="15">
        <v>752.98952308000003</v>
      </c>
      <c r="N727" s="19">
        <v>753.22137298999996</v>
      </c>
      <c r="O727" s="15">
        <v>750.84750007000002</v>
      </c>
      <c r="P727" s="15">
        <v>749.68136215000004</v>
      </c>
      <c r="Q727" s="15">
        <v>748.63002293</v>
      </c>
      <c r="R727" s="15">
        <v>754.76439026000003</v>
      </c>
      <c r="S727" s="15">
        <v>759.24116167</v>
      </c>
      <c r="T727" s="15">
        <v>761.36257318000003</v>
      </c>
      <c r="U727" s="15">
        <v>756.68233158999999</v>
      </c>
      <c r="V727" s="15">
        <v>755.50511632999996</v>
      </c>
      <c r="W727" s="15">
        <v>753.85656716999995</v>
      </c>
      <c r="X727" s="15">
        <v>749.51488944000005</v>
      </c>
      <c r="Y727" s="15">
        <v>746.50424318</v>
      </c>
    </row>
    <row r="728" spans="1:25" ht="18" thickBot="1" x14ac:dyDescent="0.35">
      <c r="A728" s="21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9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8" thickBot="1" x14ac:dyDescent="0.35">
      <c r="A729" s="21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9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8" thickBot="1" x14ac:dyDescent="0.35">
      <c r="A730" s="21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9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6" t="s">
        <v>0</v>
      </c>
      <c r="B732" s="108" t="s">
        <v>102</v>
      </c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10"/>
    </row>
    <row r="733" spans="1:25" ht="33.75" thickBot="1" x14ac:dyDescent="0.35">
      <c r="A733" s="107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860.46231904000001</v>
      </c>
      <c r="C734" s="15">
        <v>860.32859927000004</v>
      </c>
      <c r="D734" s="15">
        <v>860.25011523000001</v>
      </c>
      <c r="E734" s="15">
        <v>860.26431763999994</v>
      </c>
      <c r="F734" s="15">
        <v>860.26519966000001</v>
      </c>
      <c r="G734" s="15">
        <v>858.63740202999998</v>
      </c>
      <c r="H734" s="15">
        <v>864.30561837000005</v>
      </c>
      <c r="I734" s="15">
        <v>869.41102221000006</v>
      </c>
      <c r="J734" s="15">
        <v>867.89177498000004</v>
      </c>
      <c r="K734" s="15">
        <v>871.04806678</v>
      </c>
      <c r="L734" s="15">
        <v>871.15909980000004</v>
      </c>
      <c r="M734" s="15">
        <v>871.12039239000001</v>
      </c>
      <c r="N734" s="17">
        <v>870.99639386000001</v>
      </c>
      <c r="O734" s="18">
        <v>870.97034916999996</v>
      </c>
      <c r="P734" s="18">
        <v>867.16548745</v>
      </c>
      <c r="Q734" s="18">
        <v>872.47411376000002</v>
      </c>
      <c r="R734" s="18">
        <v>875.05741991000002</v>
      </c>
      <c r="S734" s="18">
        <v>874.93974552999998</v>
      </c>
      <c r="T734" s="18">
        <v>872.34254725999995</v>
      </c>
      <c r="U734" s="18">
        <v>867.04030409999996</v>
      </c>
      <c r="V734" s="18">
        <v>864.23439707</v>
      </c>
      <c r="W734" s="18">
        <v>858.41649571000005</v>
      </c>
      <c r="X734" s="18">
        <v>859.39947026000004</v>
      </c>
      <c r="Y734" s="18">
        <v>858.06935685999997</v>
      </c>
    </row>
    <row r="735" spans="1:25" ht="18" thickBot="1" x14ac:dyDescent="0.35">
      <c r="A735" s="21">
        <v>2</v>
      </c>
      <c r="B735" s="15">
        <v>859.78997346000006</v>
      </c>
      <c r="C735" s="15">
        <v>859.55261963999999</v>
      </c>
      <c r="D735" s="15">
        <v>859.44647120000002</v>
      </c>
      <c r="E735" s="15">
        <v>858.51497314000005</v>
      </c>
      <c r="F735" s="15">
        <v>858.50199874999998</v>
      </c>
      <c r="G735" s="15">
        <v>852.80648267000004</v>
      </c>
      <c r="H735" s="15">
        <v>857.52617351000004</v>
      </c>
      <c r="I735" s="15">
        <v>863.52674728</v>
      </c>
      <c r="J735" s="15">
        <v>868.30476750000003</v>
      </c>
      <c r="K735" s="15">
        <v>868.77821726000002</v>
      </c>
      <c r="L735" s="15">
        <v>868.86731268999995</v>
      </c>
      <c r="M735" s="15">
        <v>868.84677253999996</v>
      </c>
      <c r="N735" s="19">
        <v>868.65675483999996</v>
      </c>
      <c r="O735" s="15">
        <v>867.42003150999994</v>
      </c>
      <c r="P735" s="15">
        <v>865.03838188999998</v>
      </c>
      <c r="Q735" s="15">
        <v>865.65816061999999</v>
      </c>
      <c r="R735" s="15">
        <v>870.83930903999999</v>
      </c>
      <c r="S735" s="15">
        <v>871.65709885000001</v>
      </c>
      <c r="T735" s="15">
        <v>871.47423221999998</v>
      </c>
      <c r="U735" s="15">
        <v>867.57281393000005</v>
      </c>
      <c r="V735" s="15">
        <v>864.75874604000001</v>
      </c>
      <c r="W735" s="15">
        <v>859.22567082</v>
      </c>
      <c r="X735" s="15">
        <v>860.51992508000001</v>
      </c>
      <c r="Y735" s="15">
        <v>857.19596633000003</v>
      </c>
    </row>
    <row r="736" spans="1:25" ht="18" thickBot="1" x14ac:dyDescent="0.35">
      <c r="A736" s="21">
        <v>3</v>
      </c>
      <c r="B736" s="15">
        <v>865.37443992999999</v>
      </c>
      <c r="C736" s="15">
        <v>861.96030544999996</v>
      </c>
      <c r="D736" s="15">
        <v>861.88399872000002</v>
      </c>
      <c r="E736" s="15">
        <v>861.84481789999995</v>
      </c>
      <c r="F736" s="15">
        <v>864.93603468000003</v>
      </c>
      <c r="G736" s="15">
        <v>863.24383008999996</v>
      </c>
      <c r="H736" s="15">
        <v>863.70595385000001</v>
      </c>
      <c r="I736" s="15">
        <v>863.18232358</v>
      </c>
      <c r="J736" s="15">
        <v>868.88476308999998</v>
      </c>
      <c r="K736" s="15">
        <v>868.36497888999997</v>
      </c>
      <c r="L736" s="15">
        <v>868.49539465999999</v>
      </c>
      <c r="M736" s="15">
        <v>868.48400990000005</v>
      </c>
      <c r="N736" s="19">
        <v>868.35040137999999</v>
      </c>
      <c r="O736" s="15">
        <v>868.51439362999997</v>
      </c>
      <c r="P736" s="15">
        <v>869.97725752999997</v>
      </c>
      <c r="Q736" s="15">
        <v>872.56768935000002</v>
      </c>
      <c r="R736" s="15">
        <v>875.01825312000005</v>
      </c>
      <c r="S736" s="15">
        <v>874.84450406999997</v>
      </c>
      <c r="T736" s="15">
        <v>875.88490061000005</v>
      </c>
      <c r="U736" s="15">
        <v>875.66078134999998</v>
      </c>
      <c r="V736" s="15">
        <v>872.91905715999997</v>
      </c>
      <c r="W736" s="15">
        <v>868.73499694999998</v>
      </c>
      <c r="X736" s="15">
        <v>864.81751111000005</v>
      </c>
      <c r="Y736" s="15">
        <v>864.53144542999996</v>
      </c>
    </row>
    <row r="737" spans="1:25" ht="18" thickBot="1" x14ac:dyDescent="0.35">
      <c r="A737" s="21">
        <v>4</v>
      </c>
      <c r="B737" s="15">
        <v>862.13250660000006</v>
      </c>
      <c r="C737" s="15">
        <v>861.84606809000002</v>
      </c>
      <c r="D737" s="15">
        <v>861.74389243999997</v>
      </c>
      <c r="E737" s="15">
        <v>861.74961078000001</v>
      </c>
      <c r="F737" s="15">
        <v>861.77521965000005</v>
      </c>
      <c r="G737" s="15">
        <v>864.83126603000005</v>
      </c>
      <c r="H737" s="15">
        <v>869.83981125000003</v>
      </c>
      <c r="I737" s="15">
        <v>872.83464174000005</v>
      </c>
      <c r="J737" s="15">
        <v>872.21622415000002</v>
      </c>
      <c r="K737" s="15">
        <v>878.04473375999999</v>
      </c>
      <c r="L737" s="15">
        <v>878.24432990000003</v>
      </c>
      <c r="M737" s="15">
        <v>876.99829251999995</v>
      </c>
      <c r="N737" s="19">
        <v>876.94604910999999</v>
      </c>
      <c r="O737" s="15">
        <v>875.69326421000005</v>
      </c>
      <c r="P737" s="15">
        <v>872.21776297999997</v>
      </c>
      <c r="Q737" s="15">
        <v>872.69689675999996</v>
      </c>
      <c r="R737" s="15">
        <v>871.94143165000003</v>
      </c>
      <c r="S737" s="15">
        <v>872.87413330000004</v>
      </c>
      <c r="T737" s="15">
        <v>874.12436080999998</v>
      </c>
      <c r="U737" s="15">
        <v>871.30884164999998</v>
      </c>
      <c r="V737" s="15">
        <v>868.52129422999997</v>
      </c>
      <c r="W737" s="15">
        <v>865.24913919000005</v>
      </c>
      <c r="X737" s="15">
        <v>863.59485572999995</v>
      </c>
      <c r="Y737" s="15">
        <v>862.59073541999999</v>
      </c>
    </row>
    <row r="738" spans="1:25" ht="18" thickBot="1" x14ac:dyDescent="0.35">
      <c r="A738" s="21">
        <v>5</v>
      </c>
      <c r="B738" s="15">
        <v>864.56476498999996</v>
      </c>
      <c r="C738" s="15">
        <v>864.21895022000001</v>
      </c>
      <c r="D738" s="15">
        <v>864.07938845000001</v>
      </c>
      <c r="E738" s="15">
        <v>864.05541158999995</v>
      </c>
      <c r="F738" s="15">
        <v>866.91554184999995</v>
      </c>
      <c r="G738" s="15">
        <v>869.85533955999995</v>
      </c>
      <c r="H738" s="15">
        <v>872.82699968999998</v>
      </c>
      <c r="I738" s="15">
        <v>872.87811402</v>
      </c>
      <c r="J738" s="15">
        <v>874.74286892999999</v>
      </c>
      <c r="K738" s="15">
        <v>873.13828037999997</v>
      </c>
      <c r="L738" s="15">
        <v>873.63985465999997</v>
      </c>
      <c r="M738" s="15">
        <v>872.47933412999998</v>
      </c>
      <c r="N738" s="19">
        <v>872.46072077999997</v>
      </c>
      <c r="O738" s="15">
        <v>875.13080171000001</v>
      </c>
      <c r="P738" s="15">
        <v>872.99282784000002</v>
      </c>
      <c r="Q738" s="15">
        <v>877.02002690999996</v>
      </c>
      <c r="R738" s="15">
        <v>874.86213253999995</v>
      </c>
      <c r="S738" s="15">
        <v>874.93518531999996</v>
      </c>
      <c r="T738" s="15">
        <v>876.07431369999995</v>
      </c>
      <c r="U738" s="15">
        <v>877.21876640999994</v>
      </c>
      <c r="V738" s="15">
        <v>874.55352043000005</v>
      </c>
      <c r="W738" s="15">
        <v>874.03233225999998</v>
      </c>
      <c r="X738" s="15">
        <v>862.82566082000005</v>
      </c>
      <c r="Y738" s="15">
        <v>862.50577597999995</v>
      </c>
    </row>
    <row r="739" spans="1:25" ht="18" thickBot="1" x14ac:dyDescent="0.35">
      <c r="A739" s="21">
        <v>6</v>
      </c>
      <c r="B739" s="15">
        <v>858.91090725000004</v>
      </c>
      <c r="C739" s="15">
        <v>858.70661453000002</v>
      </c>
      <c r="D739" s="15">
        <v>858.59276863000002</v>
      </c>
      <c r="E739" s="15">
        <v>858.59505416000002</v>
      </c>
      <c r="F739" s="15">
        <v>858.24085063999996</v>
      </c>
      <c r="G739" s="15">
        <v>860.96964867999998</v>
      </c>
      <c r="H739" s="15">
        <v>869.88450028</v>
      </c>
      <c r="I739" s="15">
        <v>880.61683397000002</v>
      </c>
      <c r="J739" s="15">
        <v>881.14630661000001</v>
      </c>
      <c r="K739" s="15">
        <v>881.67534638999996</v>
      </c>
      <c r="L739" s="15">
        <v>881.90035338999996</v>
      </c>
      <c r="M739" s="15">
        <v>881.85830411999996</v>
      </c>
      <c r="N739" s="19">
        <v>881.68474097000001</v>
      </c>
      <c r="O739" s="15">
        <v>880.10026907999998</v>
      </c>
      <c r="P739" s="15">
        <v>877.04297652000002</v>
      </c>
      <c r="Q739" s="15">
        <v>876.68151868999996</v>
      </c>
      <c r="R739" s="15">
        <v>876.34890890999998</v>
      </c>
      <c r="S739" s="15">
        <v>875.81917595000004</v>
      </c>
      <c r="T739" s="15">
        <v>877.00252381999996</v>
      </c>
      <c r="U739" s="15">
        <v>876.64498040000001</v>
      </c>
      <c r="V739" s="15">
        <v>874.97346338</v>
      </c>
      <c r="W739" s="15">
        <v>869.94190125</v>
      </c>
      <c r="X739" s="15">
        <v>866.35575902000005</v>
      </c>
      <c r="Y739" s="15">
        <v>861.05657025999994</v>
      </c>
    </row>
    <row r="740" spans="1:25" ht="18" thickBot="1" x14ac:dyDescent="0.35">
      <c r="A740" s="21">
        <v>7</v>
      </c>
      <c r="B740" s="15">
        <v>869.95104706999996</v>
      </c>
      <c r="C740" s="15">
        <v>869.65118276999999</v>
      </c>
      <c r="D740" s="15">
        <v>869.50449017999995</v>
      </c>
      <c r="E740" s="15">
        <v>869.51618215999997</v>
      </c>
      <c r="F740" s="15">
        <v>869.57996216000004</v>
      </c>
      <c r="G740" s="15">
        <v>868.69323265000003</v>
      </c>
      <c r="H740" s="15">
        <v>872.74613942999997</v>
      </c>
      <c r="I740" s="15">
        <v>866.75391180999998</v>
      </c>
      <c r="J740" s="15">
        <v>872.17381684999998</v>
      </c>
      <c r="K740" s="15">
        <v>872.67031038000005</v>
      </c>
      <c r="L740" s="15">
        <v>872.84833383</v>
      </c>
      <c r="M740" s="15">
        <v>873.12089087000004</v>
      </c>
      <c r="N740" s="19">
        <v>872.95091084000001</v>
      </c>
      <c r="O740" s="15">
        <v>872.05487195000001</v>
      </c>
      <c r="P740" s="15">
        <v>870.85567949000006</v>
      </c>
      <c r="Q740" s="15">
        <v>868.77100099999996</v>
      </c>
      <c r="R740" s="15">
        <v>870.96420665000005</v>
      </c>
      <c r="S740" s="15">
        <v>870.89572676</v>
      </c>
      <c r="T740" s="15">
        <v>871.17031119000001</v>
      </c>
      <c r="U740" s="15">
        <v>871.81440891</v>
      </c>
      <c r="V740" s="15">
        <v>870.54264703000001</v>
      </c>
      <c r="W740" s="15">
        <v>872.58564454999998</v>
      </c>
      <c r="X740" s="15">
        <v>871.10974814999997</v>
      </c>
      <c r="Y740" s="15">
        <v>865.43946495</v>
      </c>
    </row>
    <row r="741" spans="1:25" ht="18" thickBot="1" x14ac:dyDescent="0.35">
      <c r="A741" s="21">
        <v>8</v>
      </c>
      <c r="B741" s="15">
        <v>856.36808454000004</v>
      </c>
      <c r="C741" s="15">
        <v>856.28160661000004</v>
      </c>
      <c r="D741" s="15">
        <v>856.21600020999995</v>
      </c>
      <c r="E741" s="15">
        <v>856.70313269999997</v>
      </c>
      <c r="F741" s="15">
        <v>857.11845115999995</v>
      </c>
      <c r="G741" s="15">
        <v>856.91902643000003</v>
      </c>
      <c r="H741" s="15">
        <v>862.54473501999996</v>
      </c>
      <c r="I741" s="15">
        <v>867.45265300999995</v>
      </c>
      <c r="J741" s="15">
        <v>871.00994677000006</v>
      </c>
      <c r="K741" s="15">
        <v>871.40720886999998</v>
      </c>
      <c r="L741" s="15">
        <v>871.10452577000001</v>
      </c>
      <c r="M741" s="15">
        <v>871.81475889000001</v>
      </c>
      <c r="N741" s="19">
        <v>871.69733417999998</v>
      </c>
      <c r="O741" s="15">
        <v>871.69112259999997</v>
      </c>
      <c r="P741" s="15">
        <v>870.55461500000001</v>
      </c>
      <c r="Q741" s="15">
        <v>867.85082030000001</v>
      </c>
      <c r="R741" s="15">
        <v>872.89537195000003</v>
      </c>
      <c r="S741" s="15">
        <v>872.31807191999997</v>
      </c>
      <c r="T741" s="15">
        <v>872.63223443000004</v>
      </c>
      <c r="U741" s="15">
        <v>868.78859440999997</v>
      </c>
      <c r="V741" s="15">
        <v>868.83707451999999</v>
      </c>
      <c r="W741" s="15">
        <v>868.24803167000005</v>
      </c>
      <c r="X741" s="15">
        <v>864.75058665999995</v>
      </c>
      <c r="Y741" s="15">
        <v>860.46770638999999</v>
      </c>
    </row>
    <row r="742" spans="1:25" ht="18" thickBot="1" x14ac:dyDescent="0.35">
      <c r="A742" s="21">
        <v>9</v>
      </c>
      <c r="B742" s="15">
        <v>857.68022527999995</v>
      </c>
      <c r="C742" s="15">
        <v>857.58511958999998</v>
      </c>
      <c r="D742" s="15">
        <v>857.58797056000003</v>
      </c>
      <c r="E742" s="15">
        <v>857.60961531999999</v>
      </c>
      <c r="F742" s="15">
        <v>857.67684095000004</v>
      </c>
      <c r="G742" s="15">
        <v>857.76200600000004</v>
      </c>
      <c r="H742" s="15">
        <v>866.52896110999995</v>
      </c>
      <c r="I742" s="15">
        <v>863.08851319999997</v>
      </c>
      <c r="J742" s="15">
        <v>867.61977038999999</v>
      </c>
      <c r="K742" s="15">
        <v>869.96536226000001</v>
      </c>
      <c r="L742" s="15">
        <v>869.6617129</v>
      </c>
      <c r="M742" s="15">
        <v>870.42193209000004</v>
      </c>
      <c r="N742" s="19">
        <v>870.28027365000003</v>
      </c>
      <c r="O742" s="15">
        <v>869.92801979000001</v>
      </c>
      <c r="P742" s="15">
        <v>869.92560992999995</v>
      </c>
      <c r="Q742" s="15">
        <v>866.85929253999996</v>
      </c>
      <c r="R742" s="15">
        <v>872.04118208</v>
      </c>
      <c r="S742" s="15">
        <v>873.09531860000004</v>
      </c>
      <c r="T742" s="15">
        <v>873.45248174999995</v>
      </c>
      <c r="U742" s="15">
        <v>871.67312920999996</v>
      </c>
      <c r="V742" s="15">
        <v>870.42346304</v>
      </c>
      <c r="W742" s="15">
        <v>870.09499874999995</v>
      </c>
      <c r="X742" s="15">
        <v>866.96669741000005</v>
      </c>
      <c r="Y742" s="15">
        <v>862.44727535000004</v>
      </c>
    </row>
    <row r="743" spans="1:25" ht="18" thickBot="1" x14ac:dyDescent="0.35">
      <c r="A743" s="21">
        <v>10</v>
      </c>
      <c r="B743" s="15">
        <v>857.47538570999995</v>
      </c>
      <c r="C743" s="15">
        <v>857.36497738000003</v>
      </c>
      <c r="D743" s="15">
        <v>857.39032450000002</v>
      </c>
      <c r="E743" s="15">
        <v>857.38852025000006</v>
      </c>
      <c r="F743" s="15">
        <v>859.91648722000002</v>
      </c>
      <c r="G743" s="15">
        <v>859.88129692999996</v>
      </c>
      <c r="H743" s="15">
        <v>868.26658853000004</v>
      </c>
      <c r="I743" s="15">
        <v>868.79415573000006</v>
      </c>
      <c r="J743" s="15">
        <v>874.26964513999997</v>
      </c>
      <c r="K743" s="15">
        <v>874.18825692999997</v>
      </c>
      <c r="L743" s="15">
        <v>874.37150741999994</v>
      </c>
      <c r="M743" s="15">
        <v>874.60352955999997</v>
      </c>
      <c r="N743" s="19">
        <v>874.56443149999996</v>
      </c>
      <c r="O743" s="15">
        <v>873.28737774000001</v>
      </c>
      <c r="P743" s="15">
        <v>872.88805242000001</v>
      </c>
      <c r="Q743" s="15">
        <v>870.28597901000001</v>
      </c>
      <c r="R743" s="15">
        <v>872.88856676</v>
      </c>
      <c r="S743" s="15">
        <v>872.78065051999999</v>
      </c>
      <c r="T743" s="15">
        <v>872.73207788000002</v>
      </c>
      <c r="U743" s="15">
        <v>870.00768356000003</v>
      </c>
      <c r="V743" s="15">
        <v>871.27347548</v>
      </c>
      <c r="W743" s="15">
        <v>868.68010909999998</v>
      </c>
      <c r="X743" s="15">
        <v>865.53365444999997</v>
      </c>
      <c r="Y743" s="15">
        <v>864.88877233999995</v>
      </c>
    </row>
    <row r="744" spans="1:25" ht="18" thickBot="1" x14ac:dyDescent="0.35">
      <c r="A744" s="21">
        <v>11</v>
      </c>
      <c r="B744" s="15">
        <v>863.51052755000001</v>
      </c>
      <c r="C744" s="15">
        <v>863.43052946</v>
      </c>
      <c r="D744" s="15">
        <v>863.38044351999997</v>
      </c>
      <c r="E744" s="15">
        <v>863.36802385999999</v>
      </c>
      <c r="F744" s="15">
        <v>863.41524435999997</v>
      </c>
      <c r="G744" s="15">
        <v>863.41167925000002</v>
      </c>
      <c r="H744" s="15">
        <v>871.66908647000002</v>
      </c>
      <c r="I744" s="15">
        <v>871.66565634999995</v>
      </c>
      <c r="J744" s="15">
        <v>874.33356958000002</v>
      </c>
      <c r="K744" s="15">
        <v>876.93016333000003</v>
      </c>
      <c r="L744" s="15">
        <v>877.08041816000002</v>
      </c>
      <c r="M744" s="15">
        <v>875.89408730000002</v>
      </c>
      <c r="N744" s="19">
        <v>876.35463330000005</v>
      </c>
      <c r="O744" s="15">
        <v>875.77801168999997</v>
      </c>
      <c r="P744" s="15">
        <v>873.25537394000003</v>
      </c>
      <c r="Q744" s="15">
        <v>875.93392964999998</v>
      </c>
      <c r="R744" s="15">
        <v>874.70845424000004</v>
      </c>
      <c r="S744" s="15">
        <v>874.69368863</v>
      </c>
      <c r="T744" s="15">
        <v>874.68354381999995</v>
      </c>
      <c r="U744" s="15">
        <v>874.16844719999995</v>
      </c>
      <c r="V744" s="15">
        <v>872.84340531999999</v>
      </c>
      <c r="W744" s="15">
        <v>870.54209930000002</v>
      </c>
      <c r="X744" s="15">
        <v>870.43325588000005</v>
      </c>
      <c r="Y744" s="15">
        <v>868.17038245000003</v>
      </c>
    </row>
    <row r="745" spans="1:25" ht="18" thickBot="1" x14ac:dyDescent="0.35">
      <c r="A745" s="21">
        <v>12</v>
      </c>
      <c r="B745" s="15">
        <v>858.51561776999995</v>
      </c>
      <c r="C745" s="15">
        <v>858.40749785000003</v>
      </c>
      <c r="D745" s="15">
        <v>858.31332034000002</v>
      </c>
      <c r="E745" s="15">
        <v>858.24188635999997</v>
      </c>
      <c r="F745" s="15">
        <v>858.26437957999997</v>
      </c>
      <c r="G745" s="15">
        <v>861.24449050999999</v>
      </c>
      <c r="H745" s="15">
        <v>860.52308934999996</v>
      </c>
      <c r="I745" s="15">
        <v>863.74481789000004</v>
      </c>
      <c r="J745" s="15">
        <v>866.47390631999997</v>
      </c>
      <c r="K745" s="15">
        <v>869.14595997000004</v>
      </c>
      <c r="L745" s="15">
        <v>869.39447462999999</v>
      </c>
      <c r="M745" s="15">
        <v>869.45601710000005</v>
      </c>
      <c r="N745" s="19">
        <v>869.16378444999998</v>
      </c>
      <c r="O745" s="15">
        <v>871.76256970999998</v>
      </c>
      <c r="P745" s="15">
        <v>869.28603297999996</v>
      </c>
      <c r="Q745" s="15">
        <v>873.42417840999997</v>
      </c>
      <c r="R745" s="15">
        <v>873.23974849000001</v>
      </c>
      <c r="S745" s="15">
        <v>872.87481952999997</v>
      </c>
      <c r="T745" s="15">
        <v>872.82128054999998</v>
      </c>
      <c r="U745" s="15">
        <v>875.20613539999999</v>
      </c>
      <c r="V745" s="15">
        <v>872.55850750000002</v>
      </c>
      <c r="W745" s="15">
        <v>869.76045749000002</v>
      </c>
      <c r="X745" s="15">
        <v>859.52671441999996</v>
      </c>
      <c r="Y745" s="15">
        <v>861.14470843000004</v>
      </c>
    </row>
    <row r="746" spans="1:25" ht="18" thickBot="1" x14ac:dyDescent="0.35">
      <c r="A746" s="21">
        <v>13</v>
      </c>
      <c r="B746" s="15">
        <v>859.67943177999996</v>
      </c>
      <c r="C746" s="15">
        <v>859.48707560000003</v>
      </c>
      <c r="D746" s="15">
        <v>859.44792524000002</v>
      </c>
      <c r="E746" s="15">
        <v>859.44420443000001</v>
      </c>
      <c r="F746" s="15">
        <v>859.48117474000003</v>
      </c>
      <c r="G746" s="15">
        <v>863.50228966999998</v>
      </c>
      <c r="H746" s="15">
        <v>868.36887023999998</v>
      </c>
      <c r="I746" s="15">
        <v>873.72390495000002</v>
      </c>
      <c r="J746" s="15">
        <v>875.73721270999999</v>
      </c>
      <c r="K746" s="15">
        <v>876.32023745000004</v>
      </c>
      <c r="L746" s="15">
        <v>876.40261866000003</v>
      </c>
      <c r="M746" s="15">
        <v>876.35217440999998</v>
      </c>
      <c r="N746" s="19">
        <v>878.80626916999995</v>
      </c>
      <c r="O746" s="15">
        <v>877.81212758000004</v>
      </c>
      <c r="P746" s="15">
        <v>874.99780845999999</v>
      </c>
      <c r="Q746" s="15">
        <v>878.91105501000004</v>
      </c>
      <c r="R746" s="15">
        <v>877.65894567999999</v>
      </c>
      <c r="S746" s="15">
        <v>877.48146794000002</v>
      </c>
      <c r="T746" s="15">
        <v>878.16904053999997</v>
      </c>
      <c r="U746" s="15">
        <v>880.68483897999999</v>
      </c>
      <c r="V746" s="15">
        <v>878.84624023000003</v>
      </c>
      <c r="W746" s="15">
        <v>874.12238978000005</v>
      </c>
      <c r="X746" s="15">
        <v>866.38000512999997</v>
      </c>
      <c r="Y746" s="15">
        <v>861.68754686</v>
      </c>
    </row>
    <row r="747" spans="1:25" ht="18" thickBot="1" x14ac:dyDescent="0.35">
      <c r="A747" s="21">
        <v>14</v>
      </c>
      <c r="B747" s="15">
        <v>853.42531317999999</v>
      </c>
      <c r="C747" s="15">
        <v>853.31253889000004</v>
      </c>
      <c r="D747" s="15">
        <v>853.26671569999996</v>
      </c>
      <c r="E747" s="15">
        <v>853.26213659999996</v>
      </c>
      <c r="F747" s="15">
        <v>853.32891314000005</v>
      </c>
      <c r="G747" s="15">
        <v>854.73416048000001</v>
      </c>
      <c r="H747" s="15">
        <v>858.07559551999998</v>
      </c>
      <c r="I747" s="15">
        <v>866.56338018999998</v>
      </c>
      <c r="J747" s="15">
        <v>872.94369208000001</v>
      </c>
      <c r="K747" s="15">
        <v>874.87886923999997</v>
      </c>
      <c r="L747" s="15">
        <v>874.91963342999998</v>
      </c>
      <c r="M747" s="15">
        <v>874.79422423999995</v>
      </c>
      <c r="N747" s="19">
        <v>874.17575410999996</v>
      </c>
      <c r="O747" s="15">
        <v>872.90818279999996</v>
      </c>
      <c r="P747" s="15">
        <v>869.96702837999999</v>
      </c>
      <c r="Q747" s="15">
        <v>872.55523186999994</v>
      </c>
      <c r="R747" s="15">
        <v>875.20694547000005</v>
      </c>
      <c r="S747" s="15">
        <v>875.14413807999995</v>
      </c>
      <c r="T747" s="15">
        <v>874.07304732</v>
      </c>
      <c r="U747" s="15">
        <v>874.88813002999996</v>
      </c>
      <c r="V747" s="15">
        <v>870.35364928000001</v>
      </c>
      <c r="W747" s="15">
        <v>865.39986002000001</v>
      </c>
      <c r="X747" s="15">
        <v>856.03059337000002</v>
      </c>
      <c r="Y747" s="15">
        <v>856.67197296999996</v>
      </c>
    </row>
    <row r="748" spans="1:25" ht="18" thickBot="1" x14ac:dyDescent="0.35">
      <c r="A748" s="21">
        <v>15</v>
      </c>
      <c r="B748" s="15">
        <v>855.06325799000001</v>
      </c>
      <c r="C748" s="15">
        <v>854.96489617999998</v>
      </c>
      <c r="D748" s="15">
        <v>854.86140350000005</v>
      </c>
      <c r="E748" s="15">
        <v>854.85454551999999</v>
      </c>
      <c r="F748" s="15">
        <v>854.88400369999999</v>
      </c>
      <c r="G748" s="15">
        <v>857.64182973000004</v>
      </c>
      <c r="H748" s="15">
        <v>863.62563452999996</v>
      </c>
      <c r="I748" s="15">
        <v>871.16226809</v>
      </c>
      <c r="J748" s="15">
        <v>874.43608275999998</v>
      </c>
      <c r="K748" s="15">
        <v>877.57624645999999</v>
      </c>
      <c r="L748" s="15">
        <v>877.59305190999999</v>
      </c>
      <c r="M748" s="15">
        <v>878.43746051999995</v>
      </c>
      <c r="N748" s="19">
        <v>878.32289182</v>
      </c>
      <c r="O748" s="15">
        <v>876.84451776000003</v>
      </c>
      <c r="P748" s="15">
        <v>875.76509576000001</v>
      </c>
      <c r="Q748" s="15">
        <v>873.68408406000003</v>
      </c>
      <c r="R748" s="15">
        <v>879.19583825999996</v>
      </c>
      <c r="S748" s="15">
        <v>881.84578716999999</v>
      </c>
      <c r="T748" s="15">
        <v>879.49978962</v>
      </c>
      <c r="U748" s="15">
        <v>878.08181345000003</v>
      </c>
      <c r="V748" s="15">
        <v>873.32577264999998</v>
      </c>
      <c r="W748" s="15">
        <v>869.80761539000002</v>
      </c>
      <c r="X748" s="15">
        <v>866.08541951999996</v>
      </c>
      <c r="Y748" s="15">
        <v>858.05066887999999</v>
      </c>
    </row>
    <row r="749" spans="1:25" ht="18" thickBot="1" x14ac:dyDescent="0.35">
      <c r="A749" s="21">
        <v>16</v>
      </c>
      <c r="B749" s="15">
        <v>857.73423700000001</v>
      </c>
      <c r="C749" s="15">
        <v>857.54026796999995</v>
      </c>
      <c r="D749" s="15">
        <v>857.44629155999996</v>
      </c>
      <c r="E749" s="15">
        <v>857.45178140999997</v>
      </c>
      <c r="F749" s="15">
        <v>857.47027985</v>
      </c>
      <c r="G749" s="15">
        <v>862.28648051000005</v>
      </c>
      <c r="H749" s="15">
        <v>870.35632946999999</v>
      </c>
      <c r="I749" s="15">
        <v>870.71541929</v>
      </c>
      <c r="J749" s="15">
        <v>879.37094151999997</v>
      </c>
      <c r="K749" s="15">
        <v>883.20960022999998</v>
      </c>
      <c r="L749" s="15">
        <v>882.00043633999996</v>
      </c>
      <c r="M749" s="15">
        <v>882.21712811999998</v>
      </c>
      <c r="N749" s="19">
        <v>882.02857944000004</v>
      </c>
      <c r="O749" s="15">
        <v>880.79430500000001</v>
      </c>
      <c r="P749" s="15">
        <v>880.78698551000002</v>
      </c>
      <c r="Q749" s="15">
        <v>878.24927174000004</v>
      </c>
      <c r="R749" s="15">
        <v>881.22455258000002</v>
      </c>
      <c r="S749" s="15">
        <v>881.18312117000005</v>
      </c>
      <c r="T749" s="15">
        <v>882.39359042000001</v>
      </c>
      <c r="U749" s="15">
        <v>883.88717342999996</v>
      </c>
      <c r="V749" s="15">
        <v>876.44067235</v>
      </c>
      <c r="W749" s="15">
        <v>874.51415066000004</v>
      </c>
      <c r="X749" s="15">
        <v>871.36222203</v>
      </c>
      <c r="Y749" s="15">
        <v>861.74899197000002</v>
      </c>
    </row>
    <row r="750" spans="1:25" ht="18" thickBot="1" x14ac:dyDescent="0.35">
      <c r="A750" s="21">
        <v>17</v>
      </c>
      <c r="B750" s="15">
        <v>854.20689965999998</v>
      </c>
      <c r="C750" s="15">
        <v>854.06345398999997</v>
      </c>
      <c r="D750" s="15">
        <v>853.98625965999997</v>
      </c>
      <c r="E750" s="15">
        <v>853.96516398000006</v>
      </c>
      <c r="F750" s="15">
        <v>853.96783046999997</v>
      </c>
      <c r="G750" s="15">
        <v>856.61435872000004</v>
      </c>
      <c r="H750" s="15">
        <v>862.77206910999996</v>
      </c>
      <c r="I750" s="15">
        <v>866.33133459999999</v>
      </c>
      <c r="J750" s="15">
        <v>873.98306107999997</v>
      </c>
      <c r="K750" s="15">
        <v>874.30340296999998</v>
      </c>
      <c r="L750" s="15">
        <v>874.33900982</v>
      </c>
      <c r="M750" s="15">
        <v>874.27938394</v>
      </c>
      <c r="N750" s="19">
        <v>874.63500241999998</v>
      </c>
      <c r="O750" s="15">
        <v>874.68160472</v>
      </c>
      <c r="P750" s="15">
        <v>874.14166609999995</v>
      </c>
      <c r="Q750" s="15">
        <v>874.52918065999995</v>
      </c>
      <c r="R750" s="15">
        <v>877.32495474999996</v>
      </c>
      <c r="S750" s="15">
        <v>877.52246895999997</v>
      </c>
      <c r="T750" s="15">
        <v>877.03333447</v>
      </c>
      <c r="U750" s="15">
        <v>871.63072663000003</v>
      </c>
      <c r="V750" s="15">
        <v>868.73918444000003</v>
      </c>
      <c r="W750" s="15">
        <v>859.82740696999997</v>
      </c>
      <c r="X750" s="15">
        <v>851.46633398999995</v>
      </c>
      <c r="Y750" s="15">
        <v>853.61422207999999</v>
      </c>
    </row>
    <row r="751" spans="1:25" ht="18" thickBot="1" x14ac:dyDescent="0.35">
      <c r="A751" s="21">
        <v>18</v>
      </c>
      <c r="B751" s="15">
        <v>856.63800908999997</v>
      </c>
      <c r="C751" s="15">
        <v>856.40132206999999</v>
      </c>
      <c r="D751" s="15">
        <v>856.31056536999995</v>
      </c>
      <c r="E751" s="15">
        <v>855.87824171</v>
      </c>
      <c r="F751" s="15">
        <v>855.81918976999998</v>
      </c>
      <c r="G751" s="15">
        <v>853.95319516999996</v>
      </c>
      <c r="H751" s="15">
        <v>856.98363791999998</v>
      </c>
      <c r="I751" s="15">
        <v>859.98782316999996</v>
      </c>
      <c r="J751" s="15">
        <v>865.45657355000003</v>
      </c>
      <c r="K751" s="15">
        <v>865.60947747</v>
      </c>
      <c r="L751" s="15">
        <v>868.61681827999996</v>
      </c>
      <c r="M751" s="15">
        <v>867.91758631000005</v>
      </c>
      <c r="N751" s="19">
        <v>867.93504199999995</v>
      </c>
      <c r="O751" s="15">
        <v>868.04943791999995</v>
      </c>
      <c r="P751" s="15">
        <v>868.05160794000005</v>
      </c>
      <c r="Q751" s="15">
        <v>868.15185205</v>
      </c>
      <c r="R751" s="15">
        <v>870.88393832999998</v>
      </c>
      <c r="S751" s="15">
        <v>870.88777445000005</v>
      </c>
      <c r="T751" s="15">
        <v>871.13574079</v>
      </c>
      <c r="U751" s="15">
        <v>872.24620355000002</v>
      </c>
      <c r="V751" s="15">
        <v>869.43803032000005</v>
      </c>
      <c r="W751" s="15">
        <v>864.82375912999998</v>
      </c>
      <c r="X751" s="15">
        <v>858.74059136000005</v>
      </c>
      <c r="Y751" s="15">
        <v>856.23731884999995</v>
      </c>
    </row>
    <row r="752" spans="1:25" ht="18" thickBot="1" x14ac:dyDescent="0.35">
      <c r="A752" s="21">
        <v>19</v>
      </c>
      <c r="B752" s="15">
        <v>863.02834838000001</v>
      </c>
      <c r="C752" s="15">
        <v>862.79088119000005</v>
      </c>
      <c r="D752" s="15">
        <v>862.77940941999998</v>
      </c>
      <c r="E752" s="15">
        <v>862.71602074999998</v>
      </c>
      <c r="F752" s="15">
        <v>862.58252216999995</v>
      </c>
      <c r="G752" s="15">
        <v>862.60255343999995</v>
      </c>
      <c r="H752" s="15">
        <v>862.62892799999997</v>
      </c>
      <c r="I752" s="15">
        <v>864.77405544999999</v>
      </c>
      <c r="J752" s="15">
        <v>866.90949679000005</v>
      </c>
      <c r="K752" s="15">
        <v>870.28933264</v>
      </c>
      <c r="L752" s="15">
        <v>870.64798730999996</v>
      </c>
      <c r="M752" s="15">
        <v>870.79129349000004</v>
      </c>
      <c r="N752" s="19">
        <v>870.92002482999999</v>
      </c>
      <c r="O752" s="15">
        <v>870.90530048000005</v>
      </c>
      <c r="P752" s="15">
        <v>869.48271506000003</v>
      </c>
      <c r="Q752" s="15">
        <v>865.71951776000003</v>
      </c>
      <c r="R752" s="15">
        <v>867.1276742</v>
      </c>
      <c r="S752" s="15">
        <v>875.89414475000001</v>
      </c>
      <c r="T752" s="15">
        <v>877.28133546000004</v>
      </c>
      <c r="U752" s="15">
        <v>875.81927640000004</v>
      </c>
      <c r="V752" s="15">
        <v>872.97629503999997</v>
      </c>
      <c r="W752" s="15">
        <v>867.05732330000001</v>
      </c>
      <c r="X752" s="15">
        <v>866.94526857999995</v>
      </c>
      <c r="Y752" s="15">
        <v>860.39103517000001</v>
      </c>
    </row>
    <row r="753" spans="1:25" ht="18" thickBot="1" x14ac:dyDescent="0.35">
      <c r="A753" s="21">
        <v>20</v>
      </c>
      <c r="B753" s="15">
        <v>861.42851611000003</v>
      </c>
      <c r="C753" s="15">
        <v>861.19324457000005</v>
      </c>
      <c r="D753" s="15">
        <v>861.09282656000005</v>
      </c>
      <c r="E753" s="15">
        <v>861.04099492</v>
      </c>
      <c r="F753" s="15">
        <v>861.01865906</v>
      </c>
      <c r="G753" s="15">
        <v>861.98105874999999</v>
      </c>
      <c r="H753" s="15">
        <v>862.74612740999999</v>
      </c>
      <c r="I753" s="15">
        <v>861.78004324999995</v>
      </c>
      <c r="J753" s="15">
        <v>870.86845469000002</v>
      </c>
      <c r="K753" s="15">
        <v>872.57426855000006</v>
      </c>
      <c r="L753" s="15">
        <v>872.65166383999997</v>
      </c>
      <c r="M753" s="15">
        <v>871.26032437000003</v>
      </c>
      <c r="N753" s="19">
        <v>871.14692764999995</v>
      </c>
      <c r="O753" s="15">
        <v>871.08431969000003</v>
      </c>
      <c r="P753" s="15">
        <v>868.55121581000003</v>
      </c>
      <c r="Q753" s="15">
        <v>867.24014026999998</v>
      </c>
      <c r="R753" s="15">
        <v>872.66530381999996</v>
      </c>
      <c r="S753" s="15">
        <v>877.48319605999995</v>
      </c>
      <c r="T753" s="15">
        <v>877.49720344000002</v>
      </c>
      <c r="U753" s="15">
        <v>875.48647253000001</v>
      </c>
      <c r="V753" s="15">
        <v>872.65634983999996</v>
      </c>
      <c r="W753" s="15">
        <v>867.23120889999996</v>
      </c>
      <c r="X753" s="15">
        <v>858.68434608999996</v>
      </c>
      <c r="Y753" s="15">
        <v>862.42367399</v>
      </c>
    </row>
    <row r="754" spans="1:25" ht="18" thickBot="1" x14ac:dyDescent="0.35">
      <c r="A754" s="21">
        <v>21</v>
      </c>
      <c r="B754" s="15">
        <v>861.85957840000003</v>
      </c>
      <c r="C754" s="15">
        <v>861.68816570000001</v>
      </c>
      <c r="D754" s="15">
        <v>861.57455768</v>
      </c>
      <c r="E754" s="15">
        <v>861.51966893999997</v>
      </c>
      <c r="F754" s="15">
        <v>861.57059002000005</v>
      </c>
      <c r="G754" s="15">
        <v>859.04327375000003</v>
      </c>
      <c r="H754" s="15">
        <v>860.69348264999996</v>
      </c>
      <c r="I754" s="15">
        <v>859.28529473000003</v>
      </c>
      <c r="J754" s="15">
        <v>864.57244138999999</v>
      </c>
      <c r="K754" s="15">
        <v>867.70540405999998</v>
      </c>
      <c r="L754" s="15">
        <v>867.70760912000003</v>
      </c>
      <c r="M754" s="15">
        <v>867.70653877999996</v>
      </c>
      <c r="N754" s="19">
        <v>867.63166259000002</v>
      </c>
      <c r="O754" s="15">
        <v>867.65231774999995</v>
      </c>
      <c r="P754" s="15">
        <v>867.71692339000003</v>
      </c>
      <c r="Q754" s="15">
        <v>869.25525524</v>
      </c>
      <c r="R754" s="15">
        <v>872.02226236000001</v>
      </c>
      <c r="S754" s="15">
        <v>877.13713587999996</v>
      </c>
      <c r="T754" s="15">
        <v>876.97151393000001</v>
      </c>
      <c r="U754" s="15">
        <v>875.31760244999998</v>
      </c>
      <c r="V754" s="15">
        <v>872.59031312000002</v>
      </c>
      <c r="W754" s="15">
        <v>863.96744520000004</v>
      </c>
      <c r="X754" s="15">
        <v>855.64194617999999</v>
      </c>
      <c r="Y754" s="15">
        <v>860.06905884000003</v>
      </c>
    </row>
    <row r="755" spans="1:25" ht="18" thickBot="1" x14ac:dyDescent="0.35">
      <c r="A755" s="21">
        <v>22</v>
      </c>
      <c r="B755" s="15">
        <v>864.29326277999996</v>
      </c>
      <c r="C755" s="15">
        <v>864.07332841000004</v>
      </c>
      <c r="D755" s="15">
        <v>863.99143443000003</v>
      </c>
      <c r="E755" s="15">
        <v>863.95726060000004</v>
      </c>
      <c r="F755" s="15">
        <v>863.97667115000002</v>
      </c>
      <c r="G755" s="15">
        <v>861.47013746000005</v>
      </c>
      <c r="H755" s="15">
        <v>860.06857892000005</v>
      </c>
      <c r="I755" s="15">
        <v>859.12068811999995</v>
      </c>
      <c r="J755" s="15">
        <v>864.05128896999997</v>
      </c>
      <c r="K755" s="15">
        <v>866.72104366999997</v>
      </c>
      <c r="L755" s="15">
        <v>866.76274358000001</v>
      </c>
      <c r="M755" s="15">
        <v>865.34666392999998</v>
      </c>
      <c r="N755" s="19">
        <v>865.23187784000004</v>
      </c>
      <c r="O755" s="15">
        <v>865.28504697000005</v>
      </c>
      <c r="P755" s="15">
        <v>864.08922312000004</v>
      </c>
      <c r="Q755" s="15">
        <v>865.66256137000005</v>
      </c>
      <c r="R755" s="15">
        <v>869.94951658000002</v>
      </c>
      <c r="S755" s="15">
        <v>872.06652809000002</v>
      </c>
      <c r="T755" s="15">
        <v>871.91926544</v>
      </c>
      <c r="U755" s="15">
        <v>866.64689834000001</v>
      </c>
      <c r="V755" s="15">
        <v>868.13631156999998</v>
      </c>
      <c r="W755" s="15">
        <v>865.57647196999994</v>
      </c>
      <c r="X755" s="15">
        <v>865.91774642999997</v>
      </c>
      <c r="Y755" s="15">
        <v>863.88894978999997</v>
      </c>
    </row>
    <row r="756" spans="1:25" ht="18" thickBot="1" x14ac:dyDescent="0.35">
      <c r="A756" s="21">
        <v>23</v>
      </c>
      <c r="B756" s="15">
        <v>864.22929451000005</v>
      </c>
      <c r="C756" s="15">
        <v>863.99436953999998</v>
      </c>
      <c r="D756" s="15">
        <v>863.90861378</v>
      </c>
      <c r="E756" s="15">
        <v>863.83113512</v>
      </c>
      <c r="F756" s="15">
        <v>863.80234160999998</v>
      </c>
      <c r="G756" s="15">
        <v>862.83584304999999</v>
      </c>
      <c r="H756" s="15">
        <v>862.85042960999999</v>
      </c>
      <c r="I756" s="15">
        <v>861.09574092000003</v>
      </c>
      <c r="J756" s="15">
        <v>868.45450244999995</v>
      </c>
      <c r="K756" s="15">
        <v>870.35625279999999</v>
      </c>
      <c r="L756" s="15">
        <v>870.02900228999999</v>
      </c>
      <c r="M756" s="15">
        <v>870.05884652999998</v>
      </c>
      <c r="N756" s="19">
        <v>870.02154442999995</v>
      </c>
      <c r="O756" s="15">
        <v>869.94922057999997</v>
      </c>
      <c r="P756" s="15">
        <v>867.26035290000004</v>
      </c>
      <c r="Q756" s="15">
        <v>870.02787535000004</v>
      </c>
      <c r="R756" s="15">
        <v>874.71628803999999</v>
      </c>
      <c r="S756" s="15">
        <v>875.55431358999999</v>
      </c>
      <c r="T756" s="15">
        <v>875.42390017000002</v>
      </c>
      <c r="U756" s="15">
        <v>877.68154462999996</v>
      </c>
      <c r="V756" s="15">
        <v>875.02709437999999</v>
      </c>
      <c r="W756" s="15">
        <v>869.52373471999999</v>
      </c>
      <c r="X756" s="15">
        <v>861.52157483999997</v>
      </c>
      <c r="Y756" s="15">
        <v>860.86760962999995</v>
      </c>
    </row>
    <row r="757" spans="1:25" ht="18" thickBot="1" x14ac:dyDescent="0.35">
      <c r="A757" s="21">
        <v>24</v>
      </c>
      <c r="B757" s="15">
        <v>860.79350574</v>
      </c>
      <c r="C757" s="15">
        <v>860.60663435000004</v>
      </c>
      <c r="D757" s="15">
        <v>860.51894553</v>
      </c>
      <c r="E757" s="15">
        <v>860.44349140999998</v>
      </c>
      <c r="F757" s="15">
        <v>860.42291269999998</v>
      </c>
      <c r="G757" s="15">
        <v>865.26232689000005</v>
      </c>
      <c r="H757" s="15">
        <v>866.87353816999996</v>
      </c>
      <c r="I757" s="15">
        <v>869.88970148999999</v>
      </c>
      <c r="J757" s="15">
        <v>868.19626874000005</v>
      </c>
      <c r="K757" s="15">
        <v>870.60827749999999</v>
      </c>
      <c r="L757" s="15">
        <v>873.78781456000002</v>
      </c>
      <c r="M757" s="15">
        <v>873.84670576999997</v>
      </c>
      <c r="N757" s="19">
        <v>873.78141743000003</v>
      </c>
      <c r="O757" s="15">
        <v>874.20492639999998</v>
      </c>
      <c r="P757" s="15">
        <v>871.96955819000004</v>
      </c>
      <c r="Q757" s="15">
        <v>874.14425411000002</v>
      </c>
      <c r="R757" s="15">
        <v>878.29439616000002</v>
      </c>
      <c r="S757" s="15">
        <v>880.03984059000004</v>
      </c>
      <c r="T757" s="15">
        <v>879.68589653000004</v>
      </c>
      <c r="U757" s="15">
        <v>880.67810135000002</v>
      </c>
      <c r="V757" s="15">
        <v>875.18099754000002</v>
      </c>
      <c r="W757" s="15">
        <v>873.87429237000003</v>
      </c>
      <c r="X757" s="15">
        <v>869.78087348999998</v>
      </c>
      <c r="Y757" s="15">
        <v>862.17911909999998</v>
      </c>
    </row>
    <row r="758" spans="1:25" ht="18" thickBot="1" x14ac:dyDescent="0.35">
      <c r="A758" s="21">
        <v>25</v>
      </c>
      <c r="B758" s="15">
        <v>864.15932018000001</v>
      </c>
      <c r="C758" s="15">
        <v>860.72023631000002</v>
      </c>
      <c r="D758" s="15">
        <v>860.62908460000006</v>
      </c>
      <c r="E758" s="15">
        <v>860.55903914999999</v>
      </c>
      <c r="F758" s="15">
        <v>859.66216768000004</v>
      </c>
      <c r="G758" s="15">
        <v>870.15660955999999</v>
      </c>
      <c r="H758" s="15">
        <v>869.53375143000005</v>
      </c>
      <c r="I758" s="15">
        <v>869.61014901999999</v>
      </c>
      <c r="J758" s="15">
        <v>871.07937242000003</v>
      </c>
      <c r="K758" s="15">
        <v>874.88811210999995</v>
      </c>
      <c r="L758" s="15">
        <v>877.97714131999999</v>
      </c>
      <c r="M758" s="15">
        <v>878.03971339999998</v>
      </c>
      <c r="N758" s="19">
        <v>877.96490616000006</v>
      </c>
      <c r="O758" s="15">
        <v>877.08034808000002</v>
      </c>
      <c r="P758" s="15">
        <v>874.82544854000002</v>
      </c>
      <c r="Q758" s="15">
        <v>874.22756881999999</v>
      </c>
      <c r="R758" s="15">
        <v>878.91651664999995</v>
      </c>
      <c r="S758" s="15">
        <v>884.91831669999999</v>
      </c>
      <c r="T758" s="15">
        <v>884.53492705999997</v>
      </c>
      <c r="U758" s="15">
        <v>884.85238924999999</v>
      </c>
      <c r="V758" s="15">
        <v>882.50998040000002</v>
      </c>
      <c r="W758" s="15">
        <v>880.36453845000005</v>
      </c>
      <c r="X758" s="15">
        <v>877.72608838999997</v>
      </c>
      <c r="Y758" s="15">
        <v>864.74041066999996</v>
      </c>
    </row>
    <row r="759" spans="1:25" ht="18" thickBot="1" x14ac:dyDescent="0.35">
      <c r="A759" s="21">
        <v>26</v>
      </c>
      <c r="B759" s="15">
        <v>862.85172896999995</v>
      </c>
      <c r="C759" s="15">
        <v>863.62120128000004</v>
      </c>
      <c r="D759" s="15">
        <v>863.53966844000001</v>
      </c>
      <c r="E759" s="15">
        <v>863.4635816</v>
      </c>
      <c r="F759" s="15">
        <v>863.44510214000002</v>
      </c>
      <c r="G759" s="15">
        <v>863.53979614000002</v>
      </c>
      <c r="H759" s="15">
        <v>862.76901412999996</v>
      </c>
      <c r="I759" s="15">
        <v>862.74850666999998</v>
      </c>
      <c r="J759" s="15">
        <v>864.38368138999999</v>
      </c>
      <c r="K759" s="15">
        <v>862.94781269999999</v>
      </c>
      <c r="L759" s="15">
        <v>869.23588792999999</v>
      </c>
      <c r="M759" s="15">
        <v>869.28917617000002</v>
      </c>
      <c r="N759" s="19">
        <v>867.88429957999995</v>
      </c>
      <c r="O759" s="15">
        <v>867.82613617000004</v>
      </c>
      <c r="P759" s="15">
        <v>867.91186492999998</v>
      </c>
      <c r="Q759" s="15">
        <v>866.93904187999999</v>
      </c>
      <c r="R759" s="15">
        <v>871.68280405999997</v>
      </c>
      <c r="S759" s="15">
        <v>879.83660282000005</v>
      </c>
      <c r="T759" s="15">
        <v>879.63721270999997</v>
      </c>
      <c r="U759" s="15">
        <v>880.10818117999997</v>
      </c>
      <c r="V759" s="15">
        <v>874.82602634</v>
      </c>
      <c r="W759" s="15">
        <v>872.58903077000002</v>
      </c>
      <c r="X759" s="15">
        <v>868.57971096999995</v>
      </c>
      <c r="Y759" s="15">
        <v>863.06739844000003</v>
      </c>
    </row>
    <row r="760" spans="1:25" ht="18" thickBot="1" x14ac:dyDescent="0.35">
      <c r="A760" s="21">
        <v>27</v>
      </c>
      <c r="B760" s="15">
        <v>860.17237991000002</v>
      </c>
      <c r="C760" s="15">
        <v>859.93773372999999</v>
      </c>
      <c r="D760" s="15">
        <v>859.86977862000003</v>
      </c>
      <c r="E760" s="15">
        <v>859.78287335000005</v>
      </c>
      <c r="F760" s="15">
        <v>859.86445011000001</v>
      </c>
      <c r="G760" s="15">
        <v>864.37264146999996</v>
      </c>
      <c r="H760" s="15">
        <v>864.80674197999997</v>
      </c>
      <c r="I760" s="15">
        <v>866.97842675000004</v>
      </c>
      <c r="J760" s="15">
        <v>872.5377277</v>
      </c>
      <c r="K760" s="15">
        <v>871.75825350000002</v>
      </c>
      <c r="L760" s="15">
        <v>871.84701202999997</v>
      </c>
      <c r="M760" s="15">
        <v>872.38968915999999</v>
      </c>
      <c r="N760" s="19">
        <v>873.35502035000002</v>
      </c>
      <c r="O760" s="15">
        <v>873.31014378999998</v>
      </c>
      <c r="P760" s="15">
        <v>872.02775715999996</v>
      </c>
      <c r="Q760" s="15">
        <v>870.75433679000002</v>
      </c>
      <c r="R760" s="15">
        <v>876.99831474999996</v>
      </c>
      <c r="S760" s="15">
        <v>880.82748093999999</v>
      </c>
      <c r="T760" s="15">
        <v>880.78069415000004</v>
      </c>
      <c r="U760" s="15">
        <v>879.23439942000005</v>
      </c>
      <c r="V760" s="15">
        <v>876.49047673999996</v>
      </c>
      <c r="W760" s="15">
        <v>871.43536789999996</v>
      </c>
      <c r="X760" s="15">
        <v>866.87139607999995</v>
      </c>
      <c r="Y760" s="15">
        <v>857.81618722999997</v>
      </c>
    </row>
    <row r="761" spans="1:25" ht="18" thickBot="1" x14ac:dyDescent="0.35">
      <c r="A761" s="21">
        <v>28</v>
      </c>
      <c r="B761" s="15">
        <v>862.59833080999999</v>
      </c>
      <c r="C761" s="15">
        <v>862.22646827000005</v>
      </c>
      <c r="D761" s="15">
        <v>862.22814671000003</v>
      </c>
      <c r="E761" s="15">
        <v>862.15254049999999</v>
      </c>
      <c r="F761" s="15">
        <v>862.20873833999997</v>
      </c>
      <c r="G761" s="15">
        <v>862.48241633999999</v>
      </c>
      <c r="H761" s="15">
        <v>863.97590202000004</v>
      </c>
      <c r="I761" s="15">
        <v>863.57528019999995</v>
      </c>
      <c r="J761" s="15">
        <v>868.89916727000002</v>
      </c>
      <c r="K761" s="15">
        <v>867.63690786999996</v>
      </c>
      <c r="L761" s="15">
        <v>867.69425376000004</v>
      </c>
      <c r="M761" s="15">
        <v>868.83406508999997</v>
      </c>
      <c r="N761" s="19">
        <v>869.10158421999995</v>
      </c>
      <c r="O761" s="15">
        <v>866.36250008000002</v>
      </c>
      <c r="P761" s="15">
        <v>865.01695632999997</v>
      </c>
      <c r="Q761" s="15">
        <v>863.80387261999999</v>
      </c>
      <c r="R761" s="15">
        <v>870.88198877000002</v>
      </c>
      <c r="S761" s="15">
        <v>876.04749423999999</v>
      </c>
      <c r="T761" s="15">
        <v>878.49527675000002</v>
      </c>
      <c r="U761" s="15">
        <v>873.09499799000002</v>
      </c>
      <c r="V761" s="15">
        <v>871.73667268999998</v>
      </c>
      <c r="W761" s="15">
        <v>869.83450058000005</v>
      </c>
      <c r="X761" s="15">
        <v>864.82487243000003</v>
      </c>
      <c r="Y761" s="15">
        <v>861.35104981999996</v>
      </c>
    </row>
    <row r="762" spans="1:25" ht="18" thickBot="1" x14ac:dyDescent="0.35">
      <c r="A762" s="21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9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8" thickBot="1" x14ac:dyDescent="0.35">
      <c r="A763" s="21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9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8" thickBot="1" x14ac:dyDescent="0.35">
      <c r="A764" s="21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9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119" t="s">
        <v>55</v>
      </c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1"/>
      <c r="P766" s="99" t="s">
        <v>90</v>
      </c>
      <c r="Q766" s="98"/>
    </row>
    <row r="767" spans="1:25" ht="18" customHeight="1" thickBot="1" x14ac:dyDescent="0.35">
      <c r="A767" s="119" t="s">
        <v>56</v>
      </c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1"/>
      <c r="P767" s="99">
        <v>0</v>
      </c>
      <c r="Q767" s="98"/>
    </row>
    <row r="769" spans="1:25" x14ac:dyDescent="0.3">
      <c r="A769" s="92" t="s">
        <v>93</v>
      </c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R769" s="75">
        <f>R347</f>
        <v>338752.34471062117</v>
      </c>
    </row>
    <row r="770" spans="1:25" x14ac:dyDescent="0.3">
      <c r="C770" s="13"/>
    </row>
    <row r="771" spans="1:25" x14ac:dyDescent="0.3">
      <c r="A771" s="96" t="s">
        <v>57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</row>
    <row r="772" spans="1:25" ht="33" customHeight="1" x14ac:dyDescent="0.3">
      <c r="A772" s="94" t="s">
        <v>58</v>
      </c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</row>
    <row r="773" spans="1:25" x14ac:dyDescent="0.3">
      <c r="A773" s="3"/>
    </row>
    <row r="774" spans="1:25" ht="18" thickBot="1" x14ac:dyDescent="0.35">
      <c r="A774" s="92" t="s">
        <v>54</v>
      </c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</row>
    <row r="775" spans="1:25" ht="18" thickBot="1" x14ac:dyDescent="0.35">
      <c r="A775" s="106" t="s">
        <v>0</v>
      </c>
      <c r="B775" s="108" t="s">
        <v>63</v>
      </c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10"/>
    </row>
    <row r="776" spans="1:25" ht="33.75" thickBot="1" x14ac:dyDescent="0.35">
      <c r="A776" s="107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1226.7335033500001</v>
      </c>
      <c r="C777" s="15">
        <v>1226.55521032</v>
      </c>
      <c r="D777" s="15">
        <v>1226.45056494</v>
      </c>
      <c r="E777" s="15">
        <v>1226.46950148</v>
      </c>
      <c r="F777" s="15">
        <v>1226.4706775100001</v>
      </c>
      <c r="G777" s="15">
        <v>1224.3002806700001</v>
      </c>
      <c r="H777" s="15">
        <v>1231.8579024600001</v>
      </c>
      <c r="I777" s="15">
        <v>1238.66510758</v>
      </c>
      <c r="J777" s="15">
        <v>1236.6394446100001</v>
      </c>
      <c r="K777" s="15">
        <v>1240.84783367</v>
      </c>
      <c r="L777" s="15">
        <v>1240.9958776999999</v>
      </c>
      <c r="M777" s="15">
        <v>1240.9442678200001</v>
      </c>
      <c r="N777" s="17">
        <v>1240.7789364499999</v>
      </c>
      <c r="O777" s="18">
        <v>1240.7442101900001</v>
      </c>
      <c r="P777" s="18">
        <v>1235.6710612300001</v>
      </c>
      <c r="Q777" s="18">
        <v>1242.74922965</v>
      </c>
      <c r="R777" s="18">
        <v>1246.1936378400001</v>
      </c>
      <c r="S777" s="18">
        <v>1246.03673867</v>
      </c>
      <c r="T777" s="18">
        <v>1242.57380764</v>
      </c>
      <c r="U777" s="18">
        <v>1235.5041501000001</v>
      </c>
      <c r="V777" s="18">
        <v>1231.7629407300001</v>
      </c>
      <c r="W777" s="18">
        <v>1224.00573891</v>
      </c>
      <c r="X777" s="18">
        <v>1225.3163716500001</v>
      </c>
      <c r="Y777" s="18">
        <v>1223.54288711</v>
      </c>
    </row>
    <row r="778" spans="1:25" ht="18" thickBot="1" x14ac:dyDescent="0.35">
      <c r="A778" s="11">
        <v>2</v>
      </c>
      <c r="B778" s="15">
        <v>1225.8370425800001</v>
      </c>
      <c r="C778" s="15">
        <v>1225.5205708200001</v>
      </c>
      <c r="D778" s="15">
        <v>1225.3790395600001</v>
      </c>
      <c r="E778" s="15">
        <v>1224.1370421500001</v>
      </c>
      <c r="F778" s="15">
        <v>1224.1197429599999</v>
      </c>
      <c r="G778" s="15">
        <v>1216.5257215300001</v>
      </c>
      <c r="H778" s="15">
        <v>1222.8186426500001</v>
      </c>
      <c r="I778" s="15">
        <v>1230.8194076700001</v>
      </c>
      <c r="J778" s="15">
        <v>1237.1901013000002</v>
      </c>
      <c r="K778" s="15">
        <v>1237.82136765</v>
      </c>
      <c r="L778" s="15">
        <v>1237.9401615500001</v>
      </c>
      <c r="M778" s="15">
        <v>1237.9127746900001</v>
      </c>
      <c r="N778" s="19">
        <v>1237.6594177500001</v>
      </c>
      <c r="O778" s="15">
        <v>1236.01045331</v>
      </c>
      <c r="P778" s="15">
        <v>1232.8349204799999</v>
      </c>
      <c r="Q778" s="15">
        <v>1233.66129213</v>
      </c>
      <c r="R778" s="15">
        <v>1240.5694900200001</v>
      </c>
      <c r="S778" s="15">
        <v>1241.6598764299999</v>
      </c>
      <c r="T778" s="15">
        <v>1241.41605426</v>
      </c>
      <c r="U778" s="15">
        <v>1236.2141632</v>
      </c>
      <c r="V778" s="15">
        <v>1232.4620726800001</v>
      </c>
      <c r="W778" s="15">
        <v>1225.08463906</v>
      </c>
      <c r="X778" s="15">
        <v>1226.8103114</v>
      </c>
      <c r="Y778" s="15">
        <v>1222.3783664</v>
      </c>
    </row>
    <row r="779" spans="1:25" ht="18" thickBot="1" x14ac:dyDescent="0.35">
      <c r="A779" s="11">
        <v>3</v>
      </c>
      <c r="B779" s="15">
        <v>1233.2829978700001</v>
      </c>
      <c r="C779" s="15">
        <v>1228.73081856</v>
      </c>
      <c r="D779" s="15">
        <v>1228.6290762600001</v>
      </c>
      <c r="E779" s="15">
        <v>1228.57683516</v>
      </c>
      <c r="F779" s="15">
        <v>1232.6984575399999</v>
      </c>
      <c r="G779" s="15">
        <v>1230.44218475</v>
      </c>
      <c r="H779" s="15">
        <v>1231.0583497600001</v>
      </c>
      <c r="I779" s="15">
        <v>1230.3601760700001</v>
      </c>
      <c r="J779" s="15">
        <v>1237.96342875</v>
      </c>
      <c r="K779" s="15">
        <v>1237.27038315</v>
      </c>
      <c r="L779" s="15">
        <v>1237.4442708500001</v>
      </c>
      <c r="M779" s="15">
        <v>1237.42909117</v>
      </c>
      <c r="N779" s="19">
        <v>1237.2509464700001</v>
      </c>
      <c r="O779" s="15">
        <v>1237.46960281</v>
      </c>
      <c r="P779" s="15">
        <v>1239.42008801</v>
      </c>
      <c r="Q779" s="15">
        <v>1242.8739971</v>
      </c>
      <c r="R779" s="15">
        <v>1246.14141546</v>
      </c>
      <c r="S779" s="15">
        <v>1245.9097500600001</v>
      </c>
      <c r="T779" s="15">
        <v>1247.2969454399999</v>
      </c>
      <c r="U779" s="15">
        <v>1246.99811976</v>
      </c>
      <c r="V779" s="15">
        <v>1243.34248751</v>
      </c>
      <c r="W779" s="15">
        <v>1237.7637405600001</v>
      </c>
      <c r="X779" s="15">
        <v>1232.54042611</v>
      </c>
      <c r="Y779" s="15">
        <v>1232.1590052000001</v>
      </c>
    </row>
    <row r="780" spans="1:25" ht="18" thickBot="1" x14ac:dyDescent="0.35">
      <c r="A780" s="11">
        <v>4</v>
      </c>
      <c r="B780" s="15">
        <v>1228.9604201</v>
      </c>
      <c r="C780" s="15">
        <v>1228.57850209</v>
      </c>
      <c r="D780" s="15">
        <v>1228.44226789</v>
      </c>
      <c r="E780" s="15">
        <v>1228.4498923400001</v>
      </c>
      <c r="F780" s="15">
        <v>1228.4840375000001</v>
      </c>
      <c r="G780" s="15">
        <v>1232.55876601</v>
      </c>
      <c r="H780" s="15">
        <v>1239.2368263000001</v>
      </c>
      <c r="I780" s="15">
        <v>1243.2299336200001</v>
      </c>
      <c r="J780" s="15">
        <v>1242.40537683</v>
      </c>
      <c r="K780" s="15">
        <v>1250.17672298</v>
      </c>
      <c r="L780" s="15">
        <v>1250.4428511600001</v>
      </c>
      <c r="M780" s="15">
        <v>1248.78146799</v>
      </c>
      <c r="N780" s="19">
        <v>1248.71181011</v>
      </c>
      <c r="O780" s="15">
        <v>1247.0414302500001</v>
      </c>
      <c r="P780" s="15">
        <v>1242.4074286100001</v>
      </c>
      <c r="Q780" s="15">
        <v>1243.0462736500001</v>
      </c>
      <c r="R780" s="15">
        <v>1242.0389868300001</v>
      </c>
      <c r="S780" s="15">
        <v>1243.2825890300001</v>
      </c>
      <c r="T780" s="15">
        <v>1244.9495590399999</v>
      </c>
      <c r="U780" s="15">
        <v>1241.1955335</v>
      </c>
      <c r="V780" s="15">
        <v>1237.4788036100001</v>
      </c>
      <c r="W780" s="15">
        <v>1233.1159302200001</v>
      </c>
      <c r="X780" s="15">
        <v>1230.91021894</v>
      </c>
      <c r="Y780" s="15">
        <v>1229.5713918599999</v>
      </c>
    </row>
    <row r="781" spans="1:25" ht="18" thickBot="1" x14ac:dyDescent="0.35">
      <c r="A781" s="11">
        <v>5</v>
      </c>
      <c r="B781" s="15">
        <v>1232.2034312800001</v>
      </c>
      <c r="C781" s="15">
        <v>1231.7423449200001</v>
      </c>
      <c r="D781" s="15">
        <v>1231.5562625600001</v>
      </c>
      <c r="E781" s="15">
        <v>1231.52429342</v>
      </c>
      <c r="F781" s="15">
        <v>1235.33780043</v>
      </c>
      <c r="G781" s="15">
        <v>1239.2575307100001</v>
      </c>
      <c r="H781" s="15">
        <v>1243.2197442199999</v>
      </c>
      <c r="I781" s="15">
        <v>1243.2878966600001</v>
      </c>
      <c r="J781" s="15">
        <v>1245.7742365399999</v>
      </c>
      <c r="K781" s="15">
        <v>1243.6347851400001</v>
      </c>
      <c r="L781" s="15">
        <v>1244.3035508400001</v>
      </c>
      <c r="M781" s="15">
        <v>1242.7561901399999</v>
      </c>
      <c r="N781" s="19">
        <v>1242.73137234</v>
      </c>
      <c r="O781" s="15">
        <v>1246.2914802499999</v>
      </c>
      <c r="P781" s="15">
        <v>1243.4408484200001</v>
      </c>
      <c r="Q781" s="15">
        <v>1248.81044718</v>
      </c>
      <c r="R781" s="15">
        <v>1245.93325469</v>
      </c>
      <c r="S781" s="15">
        <v>1246.0306583900001</v>
      </c>
      <c r="T781" s="15">
        <v>1247.5494962299999</v>
      </c>
      <c r="U781" s="15">
        <v>1249.0754331800001</v>
      </c>
      <c r="V781" s="15">
        <v>1245.5217718700001</v>
      </c>
      <c r="W781" s="15">
        <v>1244.82685431</v>
      </c>
      <c r="X781" s="15">
        <v>1229.8846257300002</v>
      </c>
      <c r="Y781" s="15">
        <v>1229.4581126099999</v>
      </c>
    </row>
    <row r="782" spans="1:25" ht="18" thickBot="1" x14ac:dyDescent="0.35">
      <c r="A782" s="11">
        <v>6</v>
      </c>
      <c r="B782" s="15">
        <v>1224.6649543000001</v>
      </c>
      <c r="C782" s="15">
        <v>1224.392564</v>
      </c>
      <c r="D782" s="15">
        <v>1224.24076947</v>
      </c>
      <c r="E782" s="15">
        <v>1224.24381685</v>
      </c>
      <c r="F782" s="15">
        <v>1223.7715454900001</v>
      </c>
      <c r="G782" s="15">
        <v>1227.4099428700001</v>
      </c>
      <c r="H782" s="15">
        <v>1239.29641167</v>
      </c>
      <c r="I782" s="15">
        <v>1253.6061899200001</v>
      </c>
      <c r="J782" s="15">
        <v>1254.3121534500001</v>
      </c>
      <c r="K782" s="15">
        <v>1255.0175398200001</v>
      </c>
      <c r="L782" s="15">
        <v>1255.3175491500001</v>
      </c>
      <c r="M782" s="15">
        <v>1255.2614834600001</v>
      </c>
      <c r="N782" s="19">
        <v>1255.0300659300001</v>
      </c>
      <c r="O782" s="15">
        <v>1252.9174367400001</v>
      </c>
      <c r="P782" s="15">
        <v>1248.8410466600001</v>
      </c>
      <c r="Q782" s="15">
        <v>1248.35910289</v>
      </c>
      <c r="R782" s="15">
        <v>1247.91562318</v>
      </c>
      <c r="S782" s="15">
        <v>1247.2093125599999</v>
      </c>
      <c r="T782" s="15">
        <v>1248.78710972</v>
      </c>
      <c r="U782" s="15">
        <v>1248.31038517</v>
      </c>
      <c r="V782" s="15">
        <v>1246.0816958</v>
      </c>
      <c r="W782" s="15">
        <v>1239.3729463</v>
      </c>
      <c r="X782" s="15">
        <v>1234.5914233200001</v>
      </c>
      <c r="Y782" s="15">
        <v>1227.5258383100002</v>
      </c>
    </row>
    <row r="783" spans="1:25" ht="18" thickBot="1" x14ac:dyDescent="0.35">
      <c r="A783" s="11">
        <v>7</v>
      </c>
      <c r="B783" s="15">
        <v>1239.38514072</v>
      </c>
      <c r="C783" s="15">
        <v>1238.98532166</v>
      </c>
      <c r="D783" s="15">
        <v>1238.78973154</v>
      </c>
      <c r="E783" s="15">
        <v>1238.80532085</v>
      </c>
      <c r="F783" s="15">
        <v>1238.89036085</v>
      </c>
      <c r="G783" s="15">
        <v>1237.70805483</v>
      </c>
      <c r="H783" s="15">
        <v>1243.11193054</v>
      </c>
      <c r="I783" s="15">
        <v>1235.1222937100001</v>
      </c>
      <c r="J783" s="15">
        <v>1242.3488337599999</v>
      </c>
      <c r="K783" s="15">
        <v>1243.01082514</v>
      </c>
      <c r="L783" s="15">
        <v>1243.24818974</v>
      </c>
      <c r="M783" s="15">
        <v>1243.6115991199999</v>
      </c>
      <c r="N783" s="19">
        <v>1243.38495908</v>
      </c>
      <c r="O783" s="15">
        <v>1242.1902405600001</v>
      </c>
      <c r="P783" s="15">
        <v>1240.59131729</v>
      </c>
      <c r="Q783" s="15">
        <v>1237.8117459600001</v>
      </c>
      <c r="R783" s="15">
        <v>1240.73602016</v>
      </c>
      <c r="S783" s="15">
        <v>1240.64471364</v>
      </c>
      <c r="T783" s="15">
        <v>1241.0108262200001</v>
      </c>
      <c r="U783" s="15">
        <v>1241.86962318</v>
      </c>
      <c r="V783" s="15">
        <v>1240.1739406700001</v>
      </c>
      <c r="W783" s="15">
        <v>1242.8979373700001</v>
      </c>
      <c r="X783" s="15">
        <v>1240.9300754999999</v>
      </c>
      <c r="Y783" s="15">
        <v>1233.3696979000001</v>
      </c>
    </row>
    <row r="784" spans="1:25" ht="18" thickBot="1" x14ac:dyDescent="0.35">
      <c r="A784" s="11">
        <v>8</v>
      </c>
      <c r="B784" s="15">
        <v>1221.2745240199999</v>
      </c>
      <c r="C784" s="15">
        <v>1221.15922011</v>
      </c>
      <c r="D784" s="15">
        <v>1221.07174491</v>
      </c>
      <c r="E784" s="15">
        <v>1221.7212549000001</v>
      </c>
      <c r="F784" s="15">
        <v>1222.2750128499999</v>
      </c>
      <c r="G784" s="15">
        <v>1222.0091132</v>
      </c>
      <c r="H784" s="15">
        <v>1229.51005799</v>
      </c>
      <c r="I784" s="15">
        <v>1236.0539486499999</v>
      </c>
      <c r="J784" s="15">
        <v>1240.79700699</v>
      </c>
      <c r="K784" s="15">
        <v>1241.32668979</v>
      </c>
      <c r="L784" s="15">
        <v>1240.9231123300001</v>
      </c>
      <c r="M784" s="15">
        <v>1241.87008982</v>
      </c>
      <c r="N784" s="19">
        <v>1241.7135235400001</v>
      </c>
      <c r="O784" s="15">
        <v>1241.7052414300001</v>
      </c>
      <c r="P784" s="15">
        <v>1240.1898979600001</v>
      </c>
      <c r="Q784" s="15">
        <v>1236.58483836</v>
      </c>
      <c r="R784" s="15">
        <v>1243.3109072300001</v>
      </c>
      <c r="S784" s="15">
        <v>1242.5411738600001</v>
      </c>
      <c r="T784" s="15">
        <v>1242.9600572100001</v>
      </c>
      <c r="U784" s="15">
        <v>1237.83520385</v>
      </c>
      <c r="V784" s="15">
        <v>1237.8998439900001</v>
      </c>
      <c r="W784" s="15">
        <v>1237.1144535200001</v>
      </c>
      <c r="X784" s="15">
        <v>1232.4511935099999</v>
      </c>
      <c r="Y784" s="15">
        <v>1226.7406864900001</v>
      </c>
    </row>
    <row r="785" spans="1:25" ht="18" thickBot="1" x14ac:dyDescent="0.35">
      <c r="A785" s="11">
        <v>9</v>
      </c>
      <c r="B785" s="15">
        <v>1223.0240450000001</v>
      </c>
      <c r="C785" s="15">
        <v>1222.89723742</v>
      </c>
      <c r="D785" s="15">
        <v>1222.90103871</v>
      </c>
      <c r="E785" s="15">
        <v>1222.9298983900001</v>
      </c>
      <c r="F785" s="15">
        <v>1223.0195325700001</v>
      </c>
      <c r="G785" s="15">
        <v>1223.1330859700001</v>
      </c>
      <c r="H785" s="15">
        <v>1234.8223594400001</v>
      </c>
      <c r="I785" s="15">
        <v>1230.2350955700001</v>
      </c>
      <c r="J785" s="15">
        <v>1236.27677182</v>
      </c>
      <c r="K785" s="15">
        <v>1239.4042276499999</v>
      </c>
      <c r="L785" s="15">
        <v>1238.99936183</v>
      </c>
      <c r="M785" s="15">
        <v>1240.0129874199999</v>
      </c>
      <c r="N785" s="19">
        <v>1239.8241095000001</v>
      </c>
      <c r="O785" s="15">
        <v>1239.3544376899999</v>
      </c>
      <c r="P785" s="15">
        <v>1239.35122454</v>
      </c>
      <c r="Q785" s="15">
        <v>1235.26280135</v>
      </c>
      <c r="R785" s="15">
        <v>1242.1719874</v>
      </c>
      <c r="S785" s="15">
        <v>1243.5775027700001</v>
      </c>
      <c r="T785" s="15">
        <v>1244.0537203000001</v>
      </c>
      <c r="U785" s="15">
        <v>1241.6812502400001</v>
      </c>
      <c r="V785" s="15">
        <v>1240.01502869</v>
      </c>
      <c r="W785" s="15">
        <v>1239.5770763</v>
      </c>
      <c r="X785" s="15">
        <v>1235.4060078500002</v>
      </c>
      <c r="Y785" s="15">
        <v>1229.3801117600001</v>
      </c>
    </row>
    <row r="786" spans="1:25" ht="18" thickBot="1" x14ac:dyDescent="0.35">
      <c r="A786" s="11">
        <v>10</v>
      </c>
      <c r="B786" s="15">
        <v>1222.7509255800001</v>
      </c>
      <c r="C786" s="15">
        <v>1222.6037144700001</v>
      </c>
      <c r="D786" s="15">
        <v>1222.63751063</v>
      </c>
      <c r="E786" s="15">
        <v>1222.6351049699999</v>
      </c>
      <c r="F786" s="15">
        <v>1226.0057275900001</v>
      </c>
      <c r="G786" s="15">
        <v>1225.95880721</v>
      </c>
      <c r="H786" s="15">
        <v>1237.1391960000001</v>
      </c>
      <c r="I786" s="15">
        <v>1237.84261894</v>
      </c>
      <c r="J786" s="15">
        <v>1245.14327149</v>
      </c>
      <c r="K786" s="15">
        <v>1245.03475387</v>
      </c>
      <c r="L786" s="15">
        <v>1245.2790878600001</v>
      </c>
      <c r="M786" s="15">
        <v>1245.58845071</v>
      </c>
      <c r="N786" s="19">
        <v>1245.5363199600001</v>
      </c>
      <c r="O786" s="15">
        <v>1243.8335816200001</v>
      </c>
      <c r="P786" s="15">
        <v>1243.3011478600001</v>
      </c>
      <c r="Q786" s="15">
        <v>1239.8317166500001</v>
      </c>
      <c r="R786" s="15">
        <v>1243.30183364</v>
      </c>
      <c r="S786" s="15">
        <v>1243.1579453300001</v>
      </c>
      <c r="T786" s="15">
        <v>1243.0931818000001</v>
      </c>
      <c r="U786" s="15">
        <v>1239.46065604</v>
      </c>
      <c r="V786" s="15">
        <v>1241.14837861</v>
      </c>
      <c r="W786" s="15">
        <v>1237.6905567599999</v>
      </c>
      <c r="X786" s="15">
        <v>1233.4952839</v>
      </c>
      <c r="Y786" s="15">
        <v>1232.63544108</v>
      </c>
    </row>
    <row r="787" spans="1:25" ht="18" thickBot="1" x14ac:dyDescent="0.35">
      <c r="A787" s="11">
        <v>11</v>
      </c>
      <c r="B787" s="15">
        <v>1230.7977813699999</v>
      </c>
      <c r="C787" s="15">
        <v>1230.6911172499999</v>
      </c>
      <c r="D787" s="15">
        <v>1230.62433599</v>
      </c>
      <c r="E787" s="15">
        <v>1230.6077764500001</v>
      </c>
      <c r="F787" s="15">
        <v>1230.6707371100001</v>
      </c>
      <c r="G787" s="15">
        <v>1230.66598363</v>
      </c>
      <c r="H787" s="15">
        <v>1241.6758599300001</v>
      </c>
      <c r="I787" s="15">
        <v>1241.67128643</v>
      </c>
      <c r="J787" s="15">
        <v>1245.2285040700001</v>
      </c>
      <c r="K787" s="15">
        <v>1248.6906290700001</v>
      </c>
      <c r="L787" s="15">
        <v>1248.8909688400001</v>
      </c>
      <c r="M787" s="15">
        <v>1247.3091943700001</v>
      </c>
      <c r="N787" s="19">
        <v>1247.9232557</v>
      </c>
      <c r="O787" s="15">
        <v>1247.15442689</v>
      </c>
      <c r="P787" s="15">
        <v>1243.7909098800001</v>
      </c>
      <c r="Q787" s="15">
        <v>1247.3623175</v>
      </c>
      <c r="R787" s="15">
        <v>1245.7283502800001</v>
      </c>
      <c r="S787" s="15">
        <v>1245.7086628</v>
      </c>
      <c r="T787" s="15">
        <v>1245.69513639</v>
      </c>
      <c r="U787" s="15">
        <v>1245.0083409000001</v>
      </c>
      <c r="V787" s="15">
        <v>1243.24161839</v>
      </c>
      <c r="W787" s="15">
        <v>1240.1732103700001</v>
      </c>
      <c r="X787" s="15">
        <v>1240.02808581</v>
      </c>
      <c r="Y787" s="15">
        <v>1237.0109212300001</v>
      </c>
    </row>
    <row r="788" spans="1:25" ht="18" thickBot="1" x14ac:dyDescent="0.35">
      <c r="A788" s="11">
        <v>12</v>
      </c>
      <c r="B788" s="15">
        <v>1224.1379016600001</v>
      </c>
      <c r="C788" s="15">
        <v>1223.99374177</v>
      </c>
      <c r="D788" s="15">
        <v>1223.8681717500001</v>
      </c>
      <c r="E788" s="15">
        <v>1223.77292644</v>
      </c>
      <c r="F788" s="15">
        <v>1223.80291741</v>
      </c>
      <c r="G788" s="15">
        <v>1227.7763986500001</v>
      </c>
      <c r="H788" s="15">
        <v>1226.8145304300001</v>
      </c>
      <c r="I788" s="15">
        <v>1231.1101684800001</v>
      </c>
      <c r="J788" s="15">
        <v>1234.7489530600001</v>
      </c>
      <c r="K788" s="15">
        <v>1238.3116912600001</v>
      </c>
      <c r="L788" s="15">
        <v>1238.64304414</v>
      </c>
      <c r="M788" s="15">
        <v>1238.7251007700002</v>
      </c>
      <c r="N788" s="19">
        <v>1238.33545723</v>
      </c>
      <c r="O788" s="15">
        <v>1241.80050424</v>
      </c>
      <c r="P788" s="15">
        <v>1238.49845527</v>
      </c>
      <c r="Q788" s="15">
        <v>1244.01598251</v>
      </c>
      <c r="R788" s="15">
        <v>1243.7700759500001</v>
      </c>
      <c r="S788" s="15">
        <v>1243.2835040100001</v>
      </c>
      <c r="T788" s="15">
        <v>1243.2121187</v>
      </c>
      <c r="U788" s="15">
        <v>1246.39192516</v>
      </c>
      <c r="V788" s="15">
        <v>1242.86175463</v>
      </c>
      <c r="W788" s="15">
        <v>1239.1310212800001</v>
      </c>
      <c r="X788" s="15">
        <v>1225.48603052</v>
      </c>
      <c r="Y788" s="15">
        <v>1227.6433558700001</v>
      </c>
    </row>
    <row r="789" spans="1:25" ht="18" thickBot="1" x14ac:dyDescent="0.35">
      <c r="A789" s="11">
        <v>13</v>
      </c>
      <c r="B789" s="15">
        <v>1225.6896536700001</v>
      </c>
      <c r="C789" s="15">
        <v>1225.4331787600001</v>
      </c>
      <c r="D789" s="15">
        <v>1225.3809782800001</v>
      </c>
      <c r="E789" s="15">
        <v>1225.3760172</v>
      </c>
      <c r="F789" s="15">
        <v>1225.42531095</v>
      </c>
      <c r="G789" s="15">
        <v>1230.7867975300001</v>
      </c>
      <c r="H789" s="15">
        <v>1237.2755716199999</v>
      </c>
      <c r="I789" s="15">
        <v>1244.4156179000001</v>
      </c>
      <c r="J789" s="15">
        <v>1247.1000282500002</v>
      </c>
      <c r="K789" s="15">
        <v>1247.8773945600001</v>
      </c>
      <c r="L789" s="15">
        <v>1247.9872361800001</v>
      </c>
      <c r="M789" s="15">
        <v>1247.9199771799999</v>
      </c>
      <c r="N789" s="19">
        <v>1251.1921035299999</v>
      </c>
      <c r="O789" s="15">
        <v>1249.86658141</v>
      </c>
      <c r="P789" s="15">
        <v>1246.1141559100001</v>
      </c>
      <c r="Q789" s="15">
        <v>1251.3318179800001</v>
      </c>
      <c r="R789" s="15">
        <v>1249.66233887</v>
      </c>
      <c r="S789" s="15">
        <v>1249.42570189</v>
      </c>
      <c r="T789" s="15">
        <v>1250.3424653500001</v>
      </c>
      <c r="U789" s="15">
        <v>1253.69686327</v>
      </c>
      <c r="V789" s="15">
        <v>1251.2453982700001</v>
      </c>
      <c r="W789" s="15">
        <v>1244.9469310100001</v>
      </c>
      <c r="X789" s="15">
        <v>1234.6237514700001</v>
      </c>
      <c r="Y789" s="15">
        <v>1228.36714044</v>
      </c>
    </row>
    <row r="790" spans="1:25" ht="18" thickBot="1" x14ac:dyDescent="0.35">
      <c r="A790" s="11">
        <v>14</v>
      </c>
      <c r="B790" s="15">
        <v>1217.35082887</v>
      </c>
      <c r="C790" s="15">
        <v>1217.2004631500001</v>
      </c>
      <c r="D790" s="15">
        <v>1217.1393655700001</v>
      </c>
      <c r="E790" s="15">
        <v>1217.1332601000001</v>
      </c>
      <c r="F790" s="15">
        <v>1217.22229548</v>
      </c>
      <c r="G790" s="15">
        <v>1219.0959586000001</v>
      </c>
      <c r="H790" s="15">
        <v>1223.5512053300001</v>
      </c>
      <c r="I790" s="15">
        <v>1234.86825155</v>
      </c>
      <c r="J790" s="15">
        <v>1243.37533407</v>
      </c>
      <c r="K790" s="15">
        <v>1245.95557029</v>
      </c>
      <c r="L790" s="15">
        <v>1246.0099225399999</v>
      </c>
      <c r="M790" s="15">
        <v>1245.8427102800001</v>
      </c>
      <c r="N790" s="19">
        <v>1245.0180834400001</v>
      </c>
      <c r="O790" s="15">
        <v>1243.32798837</v>
      </c>
      <c r="P790" s="15">
        <v>1239.4064491399999</v>
      </c>
      <c r="Q790" s="15">
        <v>1242.8573871200001</v>
      </c>
      <c r="R790" s="15">
        <v>1246.3930052600001</v>
      </c>
      <c r="S790" s="15">
        <v>1246.3092620699999</v>
      </c>
      <c r="T790" s="15">
        <v>1244.8811410600001</v>
      </c>
      <c r="U790" s="15">
        <v>1245.9679180000001</v>
      </c>
      <c r="V790" s="15">
        <v>1239.92194367</v>
      </c>
      <c r="W790" s="15">
        <v>1233.3168913300001</v>
      </c>
      <c r="X790" s="15">
        <v>1220.82453579</v>
      </c>
      <c r="Y790" s="15">
        <v>1221.67970859</v>
      </c>
    </row>
    <row r="791" spans="1:25" ht="18" thickBot="1" x14ac:dyDescent="0.35">
      <c r="A791" s="11">
        <v>15</v>
      </c>
      <c r="B791" s="15">
        <v>1219.5347552800001</v>
      </c>
      <c r="C791" s="15">
        <v>1219.4036062</v>
      </c>
      <c r="D791" s="15">
        <v>1219.26561597</v>
      </c>
      <c r="E791" s="15">
        <v>1219.2564719900001</v>
      </c>
      <c r="F791" s="15">
        <v>1219.2957495600001</v>
      </c>
      <c r="G791" s="15">
        <v>1222.9728509399999</v>
      </c>
      <c r="H791" s="15">
        <v>1230.95125734</v>
      </c>
      <c r="I791" s="15">
        <v>1241.00010208</v>
      </c>
      <c r="J791" s="15">
        <v>1245.3651883100001</v>
      </c>
      <c r="K791" s="15">
        <v>1249.55207324</v>
      </c>
      <c r="L791" s="15">
        <v>1249.5744805100001</v>
      </c>
      <c r="M791" s="15">
        <v>1250.7003586600001</v>
      </c>
      <c r="N791" s="19">
        <v>1250.5476003900001</v>
      </c>
      <c r="O791" s="15">
        <v>1248.5764349799999</v>
      </c>
      <c r="P791" s="15">
        <v>1247.13720564</v>
      </c>
      <c r="Q791" s="15">
        <v>1244.3625233800001</v>
      </c>
      <c r="R791" s="15">
        <v>1251.7115289800001</v>
      </c>
      <c r="S791" s="15">
        <v>1255.24479419</v>
      </c>
      <c r="T791" s="15">
        <v>1252.11679746</v>
      </c>
      <c r="U791" s="15">
        <v>1250.2261625600001</v>
      </c>
      <c r="V791" s="15">
        <v>1243.88477483</v>
      </c>
      <c r="W791" s="15">
        <v>1239.19389849</v>
      </c>
      <c r="X791" s="15">
        <v>1234.2309706600001</v>
      </c>
      <c r="Y791" s="15">
        <v>1223.5179698100001</v>
      </c>
    </row>
    <row r="792" spans="1:25" ht="18" thickBot="1" x14ac:dyDescent="0.35">
      <c r="A792" s="11">
        <v>16</v>
      </c>
      <c r="B792" s="15">
        <v>1223.09606063</v>
      </c>
      <c r="C792" s="15">
        <v>1222.8374352600001</v>
      </c>
      <c r="D792" s="15">
        <v>1222.7121333800001</v>
      </c>
      <c r="E792" s="15">
        <v>1222.7194531800001</v>
      </c>
      <c r="F792" s="15">
        <v>1222.7441177600001</v>
      </c>
      <c r="G792" s="15">
        <v>1229.1657186500001</v>
      </c>
      <c r="H792" s="15">
        <v>1239.9255172600001</v>
      </c>
      <c r="I792" s="15">
        <v>1240.40430369</v>
      </c>
      <c r="J792" s="15">
        <v>1251.94499999</v>
      </c>
      <c r="K792" s="15">
        <v>1257.0632116100001</v>
      </c>
      <c r="L792" s="15">
        <v>1255.45099308</v>
      </c>
      <c r="M792" s="15">
        <v>1255.73991546</v>
      </c>
      <c r="N792" s="19">
        <v>1255.4885172199999</v>
      </c>
      <c r="O792" s="15">
        <v>1253.8428179699999</v>
      </c>
      <c r="P792" s="15">
        <v>1253.83305864</v>
      </c>
      <c r="Q792" s="15">
        <v>1250.44944029</v>
      </c>
      <c r="R792" s="15">
        <v>1254.41648141</v>
      </c>
      <c r="S792" s="15">
        <v>1254.36123952</v>
      </c>
      <c r="T792" s="15">
        <v>1255.97519852</v>
      </c>
      <c r="U792" s="15">
        <v>1257.9666425400001</v>
      </c>
      <c r="V792" s="15">
        <v>1248.0379744300001</v>
      </c>
      <c r="W792" s="15">
        <v>1245.4692788500001</v>
      </c>
      <c r="X792" s="15">
        <v>1241.26670734</v>
      </c>
      <c r="Y792" s="15">
        <v>1228.44906726</v>
      </c>
    </row>
    <row r="793" spans="1:25" ht="18" thickBot="1" x14ac:dyDescent="0.35">
      <c r="A793" s="11">
        <v>17</v>
      </c>
      <c r="B793" s="15">
        <v>1218.3929441800001</v>
      </c>
      <c r="C793" s="15">
        <v>1218.20168328</v>
      </c>
      <c r="D793" s="15">
        <v>1218.09875751</v>
      </c>
      <c r="E793" s="15">
        <v>1218.0706299400001</v>
      </c>
      <c r="F793" s="15">
        <v>1218.0741852600001</v>
      </c>
      <c r="G793" s="15">
        <v>1221.6028895900001</v>
      </c>
      <c r="H793" s="15">
        <v>1229.8131701100001</v>
      </c>
      <c r="I793" s="15">
        <v>1234.55885743</v>
      </c>
      <c r="J793" s="15">
        <v>1244.7611594100001</v>
      </c>
      <c r="K793" s="15">
        <v>1245.18828192</v>
      </c>
      <c r="L793" s="15">
        <v>1245.2357577299999</v>
      </c>
      <c r="M793" s="15">
        <v>1245.1562565500001</v>
      </c>
      <c r="N793" s="19">
        <v>1245.6304145300001</v>
      </c>
      <c r="O793" s="15">
        <v>1245.69255092</v>
      </c>
      <c r="P793" s="15">
        <v>1244.97263277</v>
      </c>
      <c r="Q793" s="15">
        <v>1245.4893188400001</v>
      </c>
      <c r="R793" s="15">
        <v>1249.2170176300001</v>
      </c>
      <c r="S793" s="15">
        <v>1249.48036991</v>
      </c>
      <c r="T793" s="15">
        <v>1248.8281905900001</v>
      </c>
      <c r="U793" s="15">
        <v>1241.62471347</v>
      </c>
      <c r="V793" s="15">
        <v>1237.76932388</v>
      </c>
      <c r="W793" s="15">
        <v>1225.88695392</v>
      </c>
      <c r="X793" s="15">
        <v>1214.73885662</v>
      </c>
      <c r="Y793" s="15">
        <v>1217.60270741</v>
      </c>
    </row>
    <row r="794" spans="1:25" ht="18" thickBot="1" x14ac:dyDescent="0.35">
      <c r="A794" s="11">
        <v>18</v>
      </c>
      <c r="B794" s="15">
        <v>1221.6344234200001</v>
      </c>
      <c r="C794" s="15">
        <v>1221.3188407300001</v>
      </c>
      <c r="D794" s="15">
        <v>1221.19783179</v>
      </c>
      <c r="E794" s="15">
        <v>1220.62140024</v>
      </c>
      <c r="F794" s="15">
        <v>1220.5426643200001</v>
      </c>
      <c r="G794" s="15">
        <v>1218.0546715200001</v>
      </c>
      <c r="H794" s="15">
        <v>1222.0952618599999</v>
      </c>
      <c r="I794" s="15">
        <v>1226.1008421900001</v>
      </c>
      <c r="J794" s="15">
        <v>1233.3925093600001</v>
      </c>
      <c r="K794" s="15">
        <v>1233.59638126</v>
      </c>
      <c r="L794" s="15">
        <v>1237.6061690000001</v>
      </c>
      <c r="M794" s="15">
        <v>1236.67385971</v>
      </c>
      <c r="N794" s="19">
        <v>1236.69713396</v>
      </c>
      <c r="O794" s="15">
        <v>1236.84966186</v>
      </c>
      <c r="P794" s="15">
        <v>1236.8525552200001</v>
      </c>
      <c r="Q794" s="15">
        <v>1236.9862140299999</v>
      </c>
      <c r="R794" s="15">
        <v>1240.6289957399999</v>
      </c>
      <c r="S794" s="15">
        <v>1240.6341105700001</v>
      </c>
      <c r="T794" s="15">
        <v>1240.9647323500001</v>
      </c>
      <c r="U794" s="15">
        <v>1242.4453493600001</v>
      </c>
      <c r="V794" s="15">
        <v>1238.7011183900001</v>
      </c>
      <c r="W794" s="15">
        <v>1232.5487568000001</v>
      </c>
      <c r="X794" s="15">
        <v>1224.4378664400001</v>
      </c>
      <c r="Y794" s="15">
        <v>1221.1001697700001</v>
      </c>
    </row>
    <row r="795" spans="1:25" ht="18" thickBot="1" x14ac:dyDescent="0.35">
      <c r="A795" s="11">
        <v>19</v>
      </c>
      <c r="B795" s="15">
        <v>1230.1548758000001</v>
      </c>
      <c r="C795" s="15">
        <v>1229.83825288</v>
      </c>
      <c r="D795" s="15">
        <v>1229.8229571900001</v>
      </c>
      <c r="E795" s="15">
        <v>1229.7384389599999</v>
      </c>
      <c r="F795" s="15">
        <v>1229.56044086</v>
      </c>
      <c r="G795" s="15">
        <v>1229.5871492200001</v>
      </c>
      <c r="H795" s="15">
        <v>1229.6223153000001</v>
      </c>
      <c r="I795" s="15">
        <v>1232.4824852300001</v>
      </c>
      <c r="J795" s="15">
        <v>1235.3297403500001</v>
      </c>
      <c r="K795" s="15">
        <v>1239.83618815</v>
      </c>
      <c r="L795" s="15">
        <v>1240.3143943800001</v>
      </c>
      <c r="M795" s="15">
        <v>1240.5054692900001</v>
      </c>
      <c r="N795" s="19">
        <v>1240.6771110700001</v>
      </c>
      <c r="O795" s="15">
        <v>1240.6574786000001</v>
      </c>
      <c r="P795" s="15">
        <v>1238.7606980400001</v>
      </c>
      <c r="Q795" s="15">
        <v>1233.74310165</v>
      </c>
      <c r="R795" s="15">
        <v>1235.62064356</v>
      </c>
      <c r="S795" s="15">
        <v>1247.30927096</v>
      </c>
      <c r="T795" s="15">
        <v>1249.15885858</v>
      </c>
      <c r="U795" s="15">
        <v>1247.2094465</v>
      </c>
      <c r="V795" s="15">
        <v>1243.4188046900001</v>
      </c>
      <c r="W795" s="15">
        <v>1235.5268423699999</v>
      </c>
      <c r="X795" s="15">
        <v>1235.3774360699999</v>
      </c>
      <c r="Y795" s="15">
        <v>1226.6384581899999</v>
      </c>
    </row>
    <row r="796" spans="1:25" ht="18" thickBot="1" x14ac:dyDescent="0.35">
      <c r="A796" s="11">
        <v>20</v>
      </c>
      <c r="B796" s="15">
        <v>1228.02176611</v>
      </c>
      <c r="C796" s="15">
        <v>1227.70807072</v>
      </c>
      <c r="D796" s="15">
        <v>1227.5741800400001</v>
      </c>
      <c r="E796" s="15">
        <v>1227.5050711900001</v>
      </c>
      <c r="F796" s="15">
        <v>1227.4752900400001</v>
      </c>
      <c r="G796" s="15">
        <v>1228.75848963</v>
      </c>
      <c r="H796" s="15">
        <v>1229.7785811799999</v>
      </c>
      <c r="I796" s="15">
        <v>1228.49046896</v>
      </c>
      <c r="J796" s="15">
        <v>1240.6083508900001</v>
      </c>
      <c r="K796" s="15">
        <v>1242.88276937</v>
      </c>
      <c r="L796" s="15">
        <v>1242.98596309</v>
      </c>
      <c r="M796" s="15">
        <v>1241.13084379</v>
      </c>
      <c r="N796" s="19">
        <v>1240.97964817</v>
      </c>
      <c r="O796" s="15">
        <v>1240.89617088</v>
      </c>
      <c r="P796" s="15">
        <v>1237.51869904</v>
      </c>
      <c r="Q796" s="15">
        <v>1235.77059833</v>
      </c>
      <c r="R796" s="15">
        <v>1243.0041497300001</v>
      </c>
      <c r="S796" s="15">
        <v>1249.4280060400001</v>
      </c>
      <c r="T796" s="15">
        <v>1249.4466825500001</v>
      </c>
      <c r="U796" s="15">
        <v>1246.7657080000001</v>
      </c>
      <c r="V796" s="15">
        <v>1242.9922110800001</v>
      </c>
      <c r="W796" s="15">
        <v>1235.7586898300001</v>
      </c>
      <c r="X796" s="15">
        <v>1224.36287275</v>
      </c>
      <c r="Y796" s="15">
        <v>1229.34864328</v>
      </c>
    </row>
    <row r="797" spans="1:25" ht="18" thickBot="1" x14ac:dyDescent="0.35">
      <c r="A797" s="11">
        <v>21</v>
      </c>
      <c r="B797" s="15">
        <v>1228.59651583</v>
      </c>
      <c r="C797" s="15">
        <v>1228.3679655600001</v>
      </c>
      <c r="D797" s="15">
        <v>1228.2164882</v>
      </c>
      <c r="E797" s="15">
        <v>1228.14330322</v>
      </c>
      <c r="F797" s="15">
        <v>1228.2111979900001</v>
      </c>
      <c r="G797" s="15">
        <v>1224.8414429700001</v>
      </c>
      <c r="H797" s="15">
        <v>1227.0417215</v>
      </c>
      <c r="I797" s="15">
        <v>1225.1641376</v>
      </c>
      <c r="J797" s="15">
        <v>1232.21366648</v>
      </c>
      <c r="K797" s="15">
        <v>1236.3909500500001</v>
      </c>
      <c r="L797" s="15">
        <v>1236.3938901200002</v>
      </c>
      <c r="M797" s="15">
        <v>1236.39246301</v>
      </c>
      <c r="N797" s="19">
        <v>1236.29262808</v>
      </c>
      <c r="O797" s="15">
        <v>1236.3201683</v>
      </c>
      <c r="P797" s="15">
        <v>1236.40630915</v>
      </c>
      <c r="Q797" s="15">
        <v>1238.4574182900001</v>
      </c>
      <c r="R797" s="15">
        <v>1242.1467611099999</v>
      </c>
      <c r="S797" s="15">
        <v>1248.96659247</v>
      </c>
      <c r="T797" s="15">
        <v>1248.74576321</v>
      </c>
      <c r="U797" s="15">
        <v>1246.5405479000001</v>
      </c>
      <c r="V797" s="15">
        <v>1242.9041621200001</v>
      </c>
      <c r="W797" s="15">
        <v>1231.4070048999999</v>
      </c>
      <c r="X797" s="15">
        <v>1220.30633954</v>
      </c>
      <c r="Y797" s="15">
        <v>1226.20915642</v>
      </c>
    </row>
    <row r="798" spans="1:25" ht="18" thickBot="1" x14ac:dyDescent="0.35">
      <c r="A798" s="11">
        <v>22</v>
      </c>
      <c r="B798" s="15">
        <v>1231.84142834</v>
      </c>
      <c r="C798" s="15">
        <v>1231.5481825100001</v>
      </c>
      <c r="D798" s="15">
        <v>1231.4389905400001</v>
      </c>
      <c r="E798" s="15">
        <v>1231.39342543</v>
      </c>
      <c r="F798" s="15">
        <v>1231.41930617</v>
      </c>
      <c r="G798" s="15">
        <v>1228.07726125</v>
      </c>
      <c r="H798" s="15">
        <v>1226.20851653</v>
      </c>
      <c r="I798" s="15">
        <v>1224.9446621300001</v>
      </c>
      <c r="J798" s="15">
        <v>1231.51879659</v>
      </c>
      <c r="K798" s="15">
        <v>1235.07846952</v>
      </c>
      <c r="L798" s="15">
        <v>1235.1340694</v>
      </c>
      <c r="M798" s="15">
        <v>1233.2459632</v>
      </c>
      <c r="N798" s="19">
        <v>1233.09291508</v>
      </c>
      <c r="O798" s="15">
        <v>1233.1638072600001</v>
      </c>
      <c r="P798" s="15">
        <v>1231.5693754599999</v>
      </c>
      <c r="Q798" s="15">
        <v>1233.6671597900001</v>
      </c>
      <c r="R798" s="15">
        <v>1239.38310007</v>
      </c>
      <c r="S798" s="15">
        <v>1242.20578209</v>
      </c>
      <c r="T798" s="15">
        <v>1242.0094318900001</v>
      </c>
      <c r="U798" s="15">
        <v>1234.97960908</v>
      </c>
      <c r="V798" s="15">
        <v>1236.9654933900001</v>
      </c>
      <c r="W798" s="15">
        <v>1233.5523739299999</v>
      </c>
      <c r="X798" s="15">
        <v>1234.0074065400001</v>
      </c>
      <c r="Y798" s="15">
        <v>1231.3023443500001</v>
      </c>
    </row>
    <row r="799" spans="1:25" ht="18" thickBot="1" x14ac:dyDescent="0.35">
      <c r="A799" s="11">
        <v>23</v>
      </c>
      <c r="B799" s="15">
        <v>1231.75613731</v>
      </c>
      <c r="C799" s="15">
        <v>1231.44290402</v>
      </c>
      <c r="D799" s="15">
        <v>1231.3285630100002</v>
      </c>
      <c r="E799" s="15">
        <v>1231.22525812</v>
      </c>
      <c r="F799" s="15">
        <v>1231.1868667799999</v>
      </c>
      <c r="G799" s="15">
        <v>1229.89820203</v>
      </c>
      <c r="H799" s="15">
        <v>1229.91765078</v>
      </c>
      <c r="I799" s="15">
        <v>1227.5780658600002</v>
      </c>
      <c r="J799" s="15">
        <v>1237.3897479</v>
      </c>
      <c r="K799" s="15">
        <v>1239.9254150300001</v>
      </c>
      <c r="L799" s="15">
        <v>1239.48908102</v>
      </c>
      <c r="M799" s="15">
        <v>1239.52887334</v>
      </c>
      <c r="N799" s="19">
        <v>1239.4791372</v>
      </c>
      <c r="O799" s="15">
        <v>1239.3827054000001</v>
      </c>
      <c r="P799" s="15">
        <v>1235.7975484999999</v>
      </c>
      <c r="Q799" s="15">
        <v>1239.48757843</v>
      </c>
      <c r="R799" s="15">
        <v>1245.7387953500001</v>
      </c>
      <c r="S799" s="15">
        <v>1246.8561627500001</v>
      </c>
      <c r="T799" s="15">
        <v>1246.68227819</v>
      </c>
      <c r="U799" s="15">
        <v>1249.69247081</v>
      </c>
      <c r="V799" s="15">
        <v>1246.1532038</v>
      </c>
      <c r="W799" s="15">
        <v>1238.8153909300001</v>
      </c>
      <c r="X799" s="15">
        <v>1228.14584442</v>
      </c>
      <c r="Y799" s="15">
        <v>1227.27389081</v>
      </c>
    </row>
    <row r="800" spans="1:25" ht="18" thickBot="1" x14ac:dyDescent="0.35">
      <c r="A800" s="11">
        <v>24</v>
      </c>
      <c r="B800" s="15">
        <v>1227.1750856200001</v>
      </c>
      <c r="C800" s="15">
        <v>1226.9259237599999</v>
      </c>
      <c r="D800" s="15">
        <v>1226.8090053400001</v>
      </c>
      <c r="E800" s="15">
        <v>1226.7083998400001</v>
      </c>
      <c r="F800" s="15">
        <v>1226.68096156</v>
      </c>
      <c r="G800" s="15">
        <v>1233.13351382</v>
      </c>
      <c r="H800" s="15">
        <v>1235.2817955200001</v>
      </c>
      <c r="I800" s="15">
        <v>1239.30334662</v>
      </c>
      <c r="J800" s="15">
        <v>1237.04543629</v>
      </c>
      <c r="K800" s="15">
        <v>1240.2614479599999</v>
      </c>
      <c r="L800" s="15">
        <v>1244.5008307099999</v>
      </c>
      <c r="M800" s="15">
        <v>1244.57935232</v>
      </c>
      <c r="N800" s="19">
        <v>1244.4923011999999</v>
      </c>
      <c r="O800" s="15">
        <v>1245.05697983</v>
      </c>
      <c r="P800" s="15">
        <v>1242.0764888900001</v>
      </c>
      <c r="Q800" s="15">
        <v>1244.9760834400001</v>
      </c>
      <c r="R800" s="15">
        <v>1250.50960618</v>
      </c>
      <c r="S800" s="15">
        <v>1252.8368654200001</v>
      </c>
      <c r="T800" s="15">
        <v>1252.3649399999999</v>
      </c>
      <c r="U800" s="15">
        <v>1253.6878797700001</v>
      </c>
      <c r="V800" s="15">
        <v>1246.3584080200001</v>
      </c>
      <c r="W800" s="15">
        <v>1244.61613446</v>
      </c>
      <c r="X800" s="15">
        <v>1239.15824262</v>
      </c>
      <c r="Y800" s="15">
        <v>1229.0225700999999</v>
      </c>
    </row>
    <row r="801" spans="1:25" ht="18" thickBot="1" x14ac:dyDescent="0.35">
      <c r="A801" s="11">
        <v>25</v>
      </c>
      <c r="B801" s="15">
        <v>1231.6628382000001</v>
      </c>
      <c r="C801" s="15">
        <v>1227.07739305</v>
      </c>
      <c r="D801" s="15">
        <v>1226.9558574300002</v>
      </c>
      <c r="E801" s="15">
        <v>1226.8624635000001</v>
      </c>
      <c r="F801" s="15">
        <v>1225.6666348700001</v>
      </c>
      <c r="G801" s="15">
        <v>1239.6592240500001</v>
      </c>
      <c r="H801" s="15">
        <v>1238.8287465400001</v>
      </c>
      <c r="I801" s="15">
        <v>1238.93060999</v>
      </c>
      <c r="J801" s="15">
        <v>1240.8895745300001</v>
      </c>
      <c r="K801" s="15">
        <v>1245.9678941100001</v>
      </c>
      <c r="L801" s="15">
        <v>1250.0865997200001</v>
      </c>
      <c r="M801" s="15">
        <v>1250.1700291700001</v>
      </c>
      <c r="N801" s="19">
        <v>1250.07028618</v>
      </c>
      <c r="O801" s="15">
        <v>1248.8908754000001</v>
      </c>
      <c r="P801" s="15">
        <v>1245.8843426800001</v>
      </c>
      <c r="Q801" s="15">
        <v>1245.0871697300001</v>
      </c>
      <c r="R801" s="15">
        <v>1251.33910016</v>
      </c>
      <c r="S801" s="15">
        <v>1259.3415002300001</v>
      </c>
      <c r="T801" s="15">
        <v>1258.8303140400001</v>
      </c>
      <c r="U801" s="15">
        <v>1259.2535969600001</v>
      </c>
      <c r="V801" s="15">
        <v>1256.13038517</v>
      </c>
      <c r="W801" s="15">
        <v>1253.2697959</v>
      </c>
      <c r="X801" s="15">
        <v>1249.75186248</v>
      </c>
      <c r="Y801" s="15">
        <v>1232.4376255300001</v>
      </c>
    </row>
    <row r="802" spans="1:25" ht="18" thickBot="1" x14ac:dyDescent="0.35">
      <c r="A802" s="11">
        <v>26</v>
      </c>
      <c r="B802" s="15">
        <v>1229.9193832600001</v>
      </c>
      <c r="C802" s="15">
        <v>1230.94534634</v>
      </c>
      <c r="D802" s="15">
        <v>1230.83663589</v>
      </c>
      <c r="E802" s="15">
        <v>1230.7351867700002</v>
      </c>
      <c r="F802" s="15">
        <v>1230.7105474800001</v>
      </c>
      <c r="G802" s="15">
        <v>1230.83680615</v>
      </c>
      <c r="H802" s="15">
        <v>1229.8090968000001</v>
      </c>
      <c r="I802" s="15">
        <v>1229.7817535300001</v>
      </c>
      <c r="J802" s="15">
        <v>1231.96198648</v>
      </c>
      <c r="K802" s="15">
        <v>1230.0474948999999</v>
      </c>
      <c r="L802" s="15">
        <v>1238.4315952100001</v>
      </c>
      <c r="M802" s="15">
        <v>1238.50264619</v>
      </c>
      <c r="N802" s="19">
        <v>1236.6294774099999</v>
      </c>
      <c r="O802" s="15">
        <v>1236.5519261900001</v>
      </c>
      <c r="P802" s="15">
        <v>1236.66623121</v>
      </c>
      <c r="Q802" s="15">
        <v>1235.36913381</v>
      </c>
      <c r="R802" s="15">
        <v>1241.6941500400001</v>
      </c>
      <c r="S802" s="15">
        <v>1252.5658817200001</v>
      </c>
      <c r="T802" s="15">
        <v>1252.30002825</v>
      </c>
      <c r="U802" s="15">
        <v>1252.92798621</v>
      </c>
      <c r="V802" s="15">
        <v>1245.8851130800001</v>
      </c>
      <c r="W802" s="15">
        <v>1242.90245233</v>
      </c>
      <c r="X802" s="15">
        <v>1237.55669259</v>
      </c>
      <c r="Y802" s="15">
        <v>1230.2069425500001</v>
      </c>
    </row>
    <row r="803" spans="1:25" ht="18" thickBot="1" x14ac:dyDescent="0.35">
      <c r="A803" s="11">
        <v>27</v>
      </c>
      <c r="B803" s="15">
        <v>1226.3469178400001</v>
      </c>
      <c r="C803" s="15">
        <v>1226.0340562700001</v>
      </c>
      <c r="D803" s="15">
        <v>1225.94344946</v>
      </c>
      <c r="E803" s="15">
        <v>1225.8275757700001</v>
      </c>
      <c r="F803" s="15">
        <v>1225.9363447800001</v>
      </c>
      <c r="G803" s="15">
        <v>1231.94726659</v>
      </c>
      <c r="H803" s="15">
        <v>1232.5260672700001</v>
      </c>
      <c r="I803" s="15">
        <v>1235.4216469600001</v>
      </c>
      <c r="J803" s="15">
        <v>1242.83404823</v>
      </c>
      <c r="K803" s="15">
        <v>1241.7947493000001</v>
      </c>
      <c r="L803" s="15">
        <v>1241.913094</v>
      </c>
      <c r="M803" s="15">
        <v>1242.6366635100001</v>
      </c>
      <c r="N803" s="19">
        <v>1243.92377177</v>
      </c>
      <c r="O803" s="15">
        <v>1243.8639363500001</v>
      </c>
      <c r="P803" s="15">
        <v>1242.15408751</v>
      </c>
      <c r="Q803" s="15">
        <v>1240.45619369</v>
      </c>
      <c r="R803" s="15">
        <v>1248.7814976300001</v>
      </c>
      <c r="S803" s="15">
        <v>1253.8870525500001</v>
      </c>
      <c r="T803" s="15">
        <v>1253.8246701600001</v>
      </c>
      <c r="U803" s="15">
        <v>1251.76294386</v>
      </c>
      <c r="V803" s="15">
        <v>1248.10438028</v>
      </c>
      <c r="W803" s="15">
        <v>1241.3642351600001</v>
      </c>
      <c r="X803" s="15">
        <v>1235.2789394000001</v>
      </c>
      <c r="Y803" s="15">
        <v>1223.2053276000001</v>
      </c>
    </row>
    <row r="804" spans="1:25" ht="18" thickBot="1" x14ac:dyDescent="0.35">
      <c r="A804" s="11">
        <v>28</v>
      </c>
      <c r="B804" s="15">
        <v>1229.58151905</v>
      </c>
      <c r="C804" s="15">
        <v>1229.08570233</v>
      </c>
      <c r="D804" s="15">
        <v>1229.08794025</v>
      </c>
      <c r="E804" s="15">
        <v>1228.9871319700001</v>
      </c>
      <c r="F804" s="15">
        <v>1229.0620624200001</v>
      </c>
      <c r="G804" s="15">
        <v>1229.4269664200001</v>
      </c>
      <c r="H804" s="15">
        <v>1231.4182806599999</v>
      </c>
      <c r="I804" s="15">
        <v>1230.88411823</v>
      </c>
      <c r="J804" s="15">
        <v>1237.98263432</v>
      </c>
      <c r="K804" s="15">
        <v>1236.2996217899999</v>
      </c>
      <c r="L804" s="15">
        <v>1236.3760829800001</v>
      </c>
      <c r="M804" s="15">
        <v>1237.8958314200001</v>
      </c>
      <c r="N804" s="19">
        <v>1238.25252359</v>
      </c>
      <c r="O804" s="15">
        <v>1234.6004114100001</v>
      </c>
      <c r="P804" s="15">
        <v>1232.8063530700001</v>
      </c>
      <c r="Q804" s="15">
        <v>1231.18890812</v>
      </c>
      <c r="R804" s="15">
        <v>1240.6263963200001</v>
      </c>
      <c r="S804" s="15">
        <v>1247.5137369500001</v>
      </c>
      <c r="T804" s="15">
        <v>1250.7774469600001</v>
      </c>
      <c r="U804" s="15">
        <v>1243.57707529</v>
      </c>
      <c r="V804" s="15">
        <v>1241.7659748799999</v>
      </c>
      <c r="W804" s="15">
        <v>1239.2297454100001</v>
      </c>
      <c r="X804" s="15">
        <v>1232.55024121</v>
      </c>
      <c r="Y804" s="15">
        <v>1227.9184777299999</v>
      </c>
    </row>
    <row r="805" spans="1:25" ht="18" thickBot="1" x14ac:dyDescent="0.35">
      <c r="A805" s="11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9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8" thickBot="1" x14ac:dyDescent="0.35">
      <c r="A806" s="11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9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8" thickBot="1" x14ac:dyDescent="0.35">
      <c r="A807" s="11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9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106" t="s">
        <v>0</v>
      </c>
      <c r="B809" s="108" t="s">
        <v>64</v>
      </c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10"/>
    </row>
    <row r="810" spans="1:25" ht="33.75" thickBot="1" x14ac:dyDescent="0.35">
      <c r="A810" s="107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1270.7335033500001</v>
      </c>
      <c r="C811" s="15">
        <v>1270.55521032</v>
      </c>
      <c r="D811" s="15">
        <v>1270.45056494</v>
      </c>
      <c r="E811" s="15">
        <v>1270.46950148</v>
      </c>
      <c r="F811" s="15">
        <v>1270.4706775100001</v>
      </c>
      <c r="G811" s="15">
        <v>1268.3002806700001</v>
      </c>
      <c r="H811" s="15">
        <v>1275.8579024600001</v>
      </c>
      <c r="I811" s="15">
        <v>1282.66510758</v>
      </c>
      <c r="J811" s="15">
        <v>1280.6394446100001</v>
      </c>
      <c r="K811" s="15">
        <v>1284.84783367</v>
      </c>
      <c r="L811" s="15">
        <v>1284.9958776999999</v>
      </c>
      <c r="M811" s="15">
        <v>1284.9442678200001</v>
      </c>
      <c r="N811" s="17">
        <v>1284.7789364499999</v>
      </c>
      <c r="O811" s="18">
        <v>1284.7442101900001</v>
      </c>
      <c r="P811" s="18">
        <v>1279.6710612300001</v>
      </c>
      <c r="Q811" s="18">
        <v>1286.74922965</v>
      </c>
      <c r="R811" s="18">
        <v>1290.1936378400001</v>
      </c>
      <c r="S811" s="18">
        <v>1290.03673867</v>
      </c>
      <c r="T811" s="18">
        <v>1286.57380764</v>
      </c>
      <c r="U811" s="18">
        <v>1279.5041501000001</v>
      </c>
      <c r="V811" s="18">
        <v>1275.7629407300001</v>
      </c>
      <c r="W811" s="18">
        <v>1268.00573891</v>
      </c>
      <c r="X811" s="18">
        <v>1269.3163716500001</v>
      </c>
      <c r="Y811" s="18">
        <v>1267.54288711</v>
      </c>
    </row>
    <row r="812" spans="1:25" ht="18" thickBot="1" x14ac:dyDescent="0.35">
      <c r="A812" s="11">
        <v>2</v>
      </c>
      <c r="B812" s="15">
        <v>1269.8370425800001</v>
      </c>
      <c r="C812" s="15">
        <v>1269.5205708200001</v>
      </c>
      <c r="D812" s="15">
        <v>1269.3790395600001</v>
      </c>
      <c r="E812" s="15">
        <v>1268.1370421500001</v>
      </c>
      <c r="F812" s="15">
        <v>1268.1197429599999</v>
      </c>
      <c r="G812" s="15">
        <v>1260.5257215300001</v>
      </c>
      <c r="H812" s="15">
        <v>1266.8186426500001</v>
      </c>
      <c r="I812" s="15">
        <v>1274.8194076700001</v>
      </c>
      <c r="J812" s="15">
        <v>1281.1901013000002</v>
      </c>
      <c r="K812" s="15">
        <v>1281.82136765</v>
      </c>
      <c r="L812" s="15">
        <v>1281.9401615500001</v>
      </c>
      <c r="M812" s="15">
        <v>1281.9127746900001</v>
      </c>
      <c r="N812" s="19">
        <v>1281.6594177500001</v>
      </c>
      <c r="O812" s="15">
        <v>1280.01045331</v>
      </c>
      <c r="P812" s="15">
        <v>1276.8349204799999</v>
      </c>
      <c r="Q812" s="15">
        <v>1277.66129213</v>
      </c>
      <c r="R812" s="15">
        <v>1284.5694900200001</v>
      </c>
      <c r="S812" s="15">
        <v>1285.6598764299999</v>
      </c>
      <c r="T812" s="15">
        <v>1285.41605426</v>
      </c>
      <c r="U812" s="15">
        <v>1280.2141632</v>
      </c>
      <c r="V812" s="15">
        <v>1276.4620726800001</v>
      </c>
      <c r="W812" s="15">
        <v>1269.08463906</v>
      </c>
      <c r="X812" s="15">
        <v>1270.8103114</v>
      </c>
      <c r="Y812" s="15">
        <v>1266.3783664</v>
      </c>
    </row>
    <row r="813" spans="1:25" ht="18" thickBot="1" x14ac:dyDescent="0.35">
      <c r="A813" s="11">
        <v>3</v>
      </c>
      <c r="B813" s="15">
        <v>1277.2829978700001</v>
      </c>
      <c r="C813" s="15">
        <v>1272.73081856</v>
      </c>
      <c r="D813" s="15">
        <v>1272.6290762600001</v>
      </c>
      <c r="E813" s="15">
        <v>1272.57683516</v>
      </c>
      <c r="F813" s="15">
        <v>1276.6984575399999</v>
      </c>
      <c r="G813" s="15">
        <v>1274.44218475</v>
      </c>
      <c r="H813" s="15">
        <v>1275.0583497600001</v>
      </c>
      <c r="I813" s="15">
        <v>1274.3601760700001</v>
      </c>
      <c r="J813" s="15">
        <v>1281.96342875</v>
      </c>
      <c r="K813" s="15">
        <v>1281.27038315</v>
      </c>
      <c r="L813" s="15">
        <v>1281.4442708500001</v>
      </c>
      <c r="M813" s="15">
        <v>1281.42909117</v>
      </c>
      <c r="N813" s="19">
        <v>1281.2509464700001</v>
      </c>
      <c r="O813" s="15">
        <v>1281.46960281</v>
      </c>
      <c r="P813" s="15">
        <v>1283.42008801</v>
      </c>
      <c r="Q813" s="15">
        <v>1286.8739971</v>
      </c>
      <c r="R813" s="15">
        <v>1290.14141546</v>
      </c>
      <c r="S813" s="15">
        <v>1289.9097500600001</v>
      </c>
      <c r="T813" s="15">
        <v>1291.2969454399999</v>
      </c>
      <c r="U813" s="15">
        <v>1290.99811976</v>
      </c>
      <c r="V813" s="15">
        <v>1287.34248751</v>
      </c>
      <c r="W813" s="15">
        <v>1281.7637405600001</v>
      </c>
      <c r="X813" s="15">
        <v>1276.54042611</v>
      </c>
      <c r="Y813" s="15">
        <v>1276.1590052000001</v>
      </c>
    </row>
    <row r="814" spans="1:25" ht="18" thickBot="1" x14ac:dyDescent="0.35">
      <c r="A814" s="11">
        <v>4</v>
      </c>
      <c r="B814" s="15">
        <v>1272.9604201</v>
      </c>
      <c r="C814" s="15">
        <v>1272.57850209</v>
      </c>
      <c r="D814" s="15">
        <v>1272.44226789</v>
      </c>
      <c r="E814" s="15">
        <v>1272.4498923400001</v>
      </c>
      <c r="F814" s="15">
        <v>1272.4840375000001</v>
      </c>
      <c r="G814" s="15">
        <v>1276.55876601</v>
      </c>
      <c r="H814" s="15">
        <v>1283.2368263000001</v>
      </c>
      <c r="I814" s="15">
        <v>1287.2299336200001</v>
      </c>
      <c r="J814" s="15">
        <v>1286.40537683</v>
      </c>
      <c r="K814" s="15">
        <v>1294.17672298</v>
      </c>
      <c r="L814" s="15">
        <v>1294.4428511600001</v>
      </c>
      <c r="M814" s="15">
        <v>1292.78146799</v>
      </c>
      <c r="N814" s="19">
        <v>1292.71181011</v>
      </c>
      <c r="O814" s="15">
        <v>1291.0414302500001</v>
      </c>
      <c r="P814" s="15">
        <v>1286.4074286100001</v>
      </c>
      <c r="Q814" s="15">
        <v>1287.0462736500001</v>
      </c>
      <c r="R814" s="15">
        <v>1286.0389868300001</v>
      </c>
      <c r="S814" s="15">
        <v>1287.2825890300001</v>
      </c>
      <c r="T814" s="15">
        <v>1288.9495590399999</v>
      </c>
      <c r="U814" s="15">
        <v>1285.1955335</v>
      </c>
      <c r="V814" s="15">
        <v>1281.4788036100001</v>
      </c>
      <c r="W814" s="15">
        <v>1277.1159302200001</v>
      </c>
      <c r="X814" s="15">
        <v>1274.91021894</v>
      </c>
      <c r="Y814" s="15">
        <v>1273.5713918599999</v>
      </c>
    </row>
    <row r="815" spans="1:25" ht="18" thickBot="1" x14ac:dyDescent="0.35">
      <c r="A815" s="11">
        <v>5</v>
      </c>
      <c r="B815" s="15">
        <v>1276.2034312800001</v>
      </c>
      <c r="C815" s="15">
        <v>1275.7423449200001</v>
      </c>
      <c r="D815" s="15">
        <v>1275.5562625600001</v>
      </c>
      <c r="E815" s="15">
        <v>1275.52429342</v>
      </c>
      <c r="F815" s="15">
        <v>1279.33780043</v>
      </c>
      <c r="G815" s="15">
        <v>1283.2575307100001</v>
      </c>
      <c r="H815" s="15">
        <v>1287.2197442199999</v>
      </c>
      <c r="I815" s="15">
        <v>1287.2878966600001</v>
      </c>
      <c r="J815" s="15">
        <v>1289.7742365399999</v>
      </c>
      <c r="K815" s="15">
        <v>1287.6347851400001</v>
      </c>
      <c r="L815" s="15">
        <v>1288.3035508400001</v>
      </c>
      <c r="M815" s="15">
        <v>1286.7561901399999</v>
      </c>
      <c r="N815" s="19">
        <v>1286.73137234</v>
      </c>
      <c r="O815" s="15">
        <v>1290.2914802499999</v>
      </c>
      <c r="P815" s="15">
        <v>1287.4408484200001</v>
      </c>
      <c r="Q815" s="15">
        <v>1292.81044718</v>
      </c>
      <c r="R815" s="15">
        <v>1289.93325469</v>
      </c>
      <c r="S815" s="15">
        <v>1290.0306583900001</v>
      </c>
      <c r="T815" s="15">
        <v>1291.5494962299999</v>
      </c>
      <c r="U815" s="15">
        <v>1293.0754331800001</v>
      </c>
      <c r="V815" s="15">
        <v>1289.5217718700001</v>
      </c>
      <c r="W815" s="15">
        <v>1288.82685431</v>
      </c>
      <c r="X815" s="15">
        <v>1273.8846257300002</v>
      </c>
      <c r="Y815" s="15">
        <v>1273.4581126099999</v>
      </c>
    </row>
    <row r="816" spans="1:25" ht="18" thickBot="1" x14ac:dyDescent="0.35">
      <c r="A816" s="11">
        <v>6</v>
      </c>
      <c r="B816" s="15">
        <v>1268.6649543000001</v>
      </c>
      <c r="C816" s="15">
        <v>1268.392564</v>
      </c>
      <c r="D816" s="15">
        <v>1268.24076947</v>
      </c>
      <c r="E816" s="15">
        <v>1268.24381685</v>
      </c>
      <c r="F816" s="15">
        <v>1267.7715454900001</v>
      </c>
      <c r="G816" s="15">
        <v>1271.4099428700001</v>
      </c>
      <c r="H816" s="15">
        <v>1283.29641167</v>
      </c>
      <c r="I816" s="15">
        <v>1297.6061899200001</v>
      </c>
      <c r="J816" s="15">
        <v>1298.3121534500001</v>
      </c>
      <c r="K816" s="15">
        <v>1299.0175398200001</v>
      </c>
      <c r="L816" s="15">
        <v>1299.3175491500001</v>
      </c>
      <c r="M816" s="15">
        <v>1299.2614834600001</v>
      </c>
      <c r="N816" s="19">
        <v>1299.0300659300001</v>
      </c>
      <c r="O816" s="15">
        <v>1296.9174367400001</v>
      </c>
      <c r="P816" s="15">
        <v>1292.8410466600001</v>
      </c>
      <c r="Q816" s="15">
        <v>1292.35910289</v>
      </c>
      <c r="R816" s="15">
        <v>1291.91562318</v>
      </c>
      <c r="S816" s="15">
        <v>1291.2093125599999</v>
      </c>
      <c r="T816" s="15">
        <v>1292.78710972</v>
      </c>
      <c r="U816" s="15">
        <v>1292.31038517</v>
      </c>
      <c r="V816" s="15">
        <v>1290.0816958</v>
      </c>
      <c r="W816" s="15">
        <v>1283.3729463</v>
      </c>
      <c r="X816" s="15">
        <v>1278.5914233200001</v>
      </c>
      <c r="Y816" s="15">
        <v>1271.5258383100002</v>
      </c>
    </row>
    <row r="817" spans="1:25" ht="18" thickBot="1" x14ac:dyDescent="0.35">
      <c r="A817" s="11">
        <v>7</v>
      </c>
      <c r="B817" s="15">
        <v>1283.38514072</v>
      </c>
      <c r="C817" s="15">
        <v>1282.98532166</v>
      </c>
      <c r="D817" s="15">
        <v>1282.78973154</v>
      </c>
      <c r="E817" s="15">
        <v>1282.80532085</v>
      </c>
      <c r="F817" s="15">
        <v>1282.89036085</v>
      </c>
      <c r="G817" s="15">
        <v>1281.70805483</v>
      </c>
      <c r="H817" s="15">
        <v>1287.11193054</v>
      </c>
      <c r="I817" s="15">
        <v>1279.1222937100001</v>
      </c>
      <c r="J817" s="15">
        <v>1286.3488337599999</v>
      </c>
      <c r="K817" s="15">
        <v>1287.01082514</v>
      </c>
      <c r="L817" s="15">
        <v>1287.24818974</v>
      </c>
      <c r="M817" s="15">
        <v>1287.6115991199999</v>
      </c>
      <c r="N817" s="19">
        <v>1287.38495908</v>
      </c>
      <c r="O817" s="15">
        <v>1286.1902405600001</v>
      </c>
      <c r="P817" s="15">
        <v>1284.59131729</v>
      </c>
      <c r="Q817" s="15">
        <v>1281.8117459600001</v>
      </c>
      <c r="R817" s="15">
        <v>1284.73602016</v>
      </c>
      <c r="S817" s="15">
        <v>1284.64471364</v>
      </c>
      <c r="T817" s="15">
        <v>1285.0108262200001</v>
      </c>
      <c r="U817" s="15">
        <v>1285.86962318</v>
      </c>
      <c r="V817" s="15">
        <v>1284.1739406700001</v>
      </c>
      <c r="W817" s="15">
        <v>1286.8979373700001</v>
      </c>
      <c r="X817" s="15">
        <v>1284.9300754999999</v>
      </c>
      <c r="Y817" s="15">
        <v>1277.3696979000001</v>
      </c>
    </row>
    <row r="818" spans="1:25" ht="18" thickBot="1" x14ac:dyDescent="0.35">
      <c r="A818" s="11">
        <v>8</v>
      </c>
      <c r="B818" s="15">
        <v>1265.2745240199999</v>
      </c>
      <c r="C818" s="15">
        <v>1265.15922011</v>
      </c>
      <c r="D818" s="15">
        <v>1265.07174491</v>
      </c>
      <c r="E818" s="15">
        <v>1265.7212549000001</v>
      </c>
      <c r="F818" s="15">
        <v>1266.2750128499999</v>
      </c>
      <c r="G818" s="15">
        <v>1266.0091132</v>
      </c>
      <c r="H818" s="15">
        <v>1273.51005799</v>
      </c>
      <c r="I818" s="15">
        <v>1280.0539486499999</v>
      </c>
      <c r="J818" s="15">
        <v>1284.79700699</v>
      </c>
      <c r="K818" s="15">
        <v>1285.32668979</v>
      </c>
      <c r="L818" s="15">
        <v>1284.9231123300001</v>
      </c>
      <c r="M818" s="15">
        <v>1285.87008982</v>
      </c>
      <c r="N818" s="19">
        <v>1285.7135235400001</v>
      </c>
      <c r="O818" s="15">
        <v>1285.7052414300001</v>
      </c>
      <c r="P818" s="15">
        <v>1284.1898979600001</v>
      </c>
      <c r="Q818" s="15">
        <v>1280.58483836</v>
      </c>
      <c r="R818" s="15">
        <v>1287.3109072300001</v>
      </c>
      <c r="S818" s="15">
        <v>1286.5411738600001</v>
      </c>
      <c r="T818" s="15">
        <v>1286.9600572100001</v>
      </c>
      <c r="U818" s="15">
        <v>1281.83520385</v>
      </c>
      <c r="V818" s="15">
        <v>1281.8998439900001</v>
      </c>
      <c r="W818" s="15">
        <v>1281.1144535200001</v>
      </c>
      <c r="X818" s="15">
        <v>1276.4511935099999</v>
      </c>
      <c r="Y818" s="15">
        <v>1270.7406864900001</v>
      </c>
    </row>
    <row r="819" spans="1:25" ht="18" thickBot="1" x14ac:dyDescent="0.35">
      <c r="A819" s="11">
        <v>9</v>
      </c>
      <c r="B819" s="15">
        <v>1267.0240450000001</v>
      </c>
      <c r="C819" s="15">
        <v>1266.89723742</v>
      </c>
      <c r="D819" s="15">
        <v>1266.90103871</v>
      </c>
      <c r="E819" s="15">
        <v>1266.9298983900001</v>
      </c>
      <c r="F819" s="15">
        <v>1267.0195325700001</v>
      </c>
      <c r="G819" s="15">
        <v>1267.1330859700001</v>
      </c>
      <c r="H819" s="15">
        <v>1278.8223594400001</v>
      </c>
      <c r="I819" s="15">
        <v>1274.2350955700001</v>
      </c>
      <c r="J819" s="15">
        <v>1280.27677182</v>
      </c>
      <c r="K819" s="15">
        <v>1283.4042276499999</v>
      </c>
      <c r="L819" s="15">
        <v>1282.99936183</v>
      </c>
      <c r="M819" s="15">
        <v>1284.0129874199999</v>
      </c>
      <c r="N819" s="19">
        <v>1283.8241095000001</v>
      </c>
      <c r="O819" s="15">
        <v>1283.3544376899999</v>
      </c>
      <c r="P819" s="15">
        <v>1283.35122454</v>
      </c>
      <c r="Q819" s="15">
        <v>1279.26280135</v>
      </c>
      <c r="R819" s="15">
        <v>1286.1719874</v>
      </c>
      <c r="S819" s="15">
        <v>1287.5775027700001</v>
      </c>
      <c r="T819" s="15">
        <v>1288.0537203000001</v>
      </c>
      <c r="U819" s="15">
        <v>1285.6812502400001</v>
      </c>
      <c r="V819" s="15">
        <v>1284.01502869</v>
      </c>
      <c r="W819" s="15">
        <v>1283.5770763</v>
      </c>
      <c r="X819" s="15">
        <v>1279.4060078500002</v>
      </c>
      <c r="Y819" s="15">
        <v>1273.3801117600001</v>
      </c>
    </row>
    <row r="820" spans="1:25" ht="18" thickBot="1" x14ac:dyDescent="0.35">
      <c r="A820" s="11">
        <v>10</v>
      </c>
      <c r="B820" s="15">
        <v>1266.7509255800001</v>
      </c>
      <c r="C820" s="15">
        <v>1266.6037144700001</v>
      </c>
      <c r="D820" s="15">
        <v>1266.63751063</v>
      </c>
      <c r="E820" s="15">
        <v>1266.6351049699999</v>
      </c>
      <c r="F820" s="15">
        <v>1270.0057275900001</v>
      </c>
      <c r="G820" s="15">
        <v>1269.95880721</v>
      </c>
      <c r="H820" s="15">
        <v>1281.1391960000001</v>
      </c>
      <c r="I820" s="15">
        <v>1281.84261894</v>
      </c>
      <c r="J820" s="15">
        <v>1289.14327149</v>
      </c>
      <c r="K820" s="15">
        <v>1289.03475387</v>
      </c>
      <c r="L820" s="15">
        <v>1289.2790878600001</v>
      </c>
      <c r="M820" s="15">
        <v>1289.58845071</v>
      </c>
      <c r="N820" s="19">
        <v>1289.5363199600001</v>
      </c>
      <c r="O820" s="15">
        <v>1287.8335816200001</v>
      </c>
      <c r="P820" s="15">
        <v>1287.3011478600001</v>
      </c>
      <c r="Q820" s="15">
        <v>1283.8317166500001</v>
      </c>
      <c r="R820" s="15">
        <v>1287.30183364</v>
      </c>
      <c r="S820" s="15">
        <v>1287.1579453300001</v>
      </c>
      <c r="T820" s="15">
        <v>1287.0931818000001</v>
      </c>
      <c r="U820" s="15">
        <v>1283.46065604</v>
      </c>
      <c r="V820" s="15">
        <v>1285.14837861</v>
      </c>
      <c r="W820" s="15">
        <v>1281.6905567599999</v>
      </c>
      <c r="X820" s="15">
        <v>1277.4952839</v>
      </c>
      <c r="Y820" s="15">
        <v>1276.63544108</v>
      </c>
    </row>
    <row r="821" spans="1:25" ht="18" thickBot="1" x14ac:dyDescent="0.35">
      <c r="A821" s="11">
        <v>11</v>
      </c>
      <c r="B821" s="15">
        <v>1274.7977813699999</v>
      </c>
      <c r="C821" s="15">
        <v>1274.6911172499999</v>
      </c>
      <c r="D821" s="15">
        <v>1274.62433599</v>
      </c>
      <c r="E821" s="15">
        <v>1274.6077764500001</v>
      </c>
      <c r="F821" s="15">
        <v>1274.6707371100001</v>
      </c>
      <c r="G821" s="15">
        <v>1274.66598363</v>
      </c>
      <c r="H821" s="15">
        <v>1285.6758599300001</v>
      </c>
      <c r="I821" s="15">
        <v>1285.67128643</v>
      </c>
      <c r="J821" s="15">
        <v>1289.2285040700001</v>
      </c>
      <c r="K821" s="15">
        <v>1292.6906290700001</v>
      </c>
      <c r="L821" s="15">
        <v>1292.8909688400001</v>
      </c>
      <c r="M821" s="15">
        <v>1291.3091943700001</v>
      </c>
      <c r="N821" s="19">
        <v>1291.9232557</v>
      </c>
      <c r="O821" s="15">
        <v>1291.15442689</v>
      </c>
      <c r="P821" s="15">
        <v>1287.7909098800001</v>
      </c>
      <c r="Q821" s="15">
        <v>1291.3623175</v>
      </c>
      <c r="R821" s="15">
        <v>1289.7283502800001</v>
      </c>
      <c r="S821" s="15">
        <v>1289.7086628</v>
      </c>
      <c r="T821" s="15">
        <v>1289.69513639</v>
      </c>
      <c r="U821" s="15">
        <v>1289.0083409000001</v>
      </c>
      <c r="V821" s="15">
        <v>1287.24161839</v>
      </c>
      <c r="W821" s="15">
        <v>1284.1732103700001</v>
      </c>
      <c r="X821" s="15">
        <v>1284.02808581</v>
      </c>
      <c r="Y821" s="15">
        <v>1281.0109212300001</v>
      </c>
    </row>
    <row r="822" spans="1:25" ht="18" thickBot="1" x14ac:dyDescent="0.35">
      <c r="A822" s="11">
        <v>12</v>
      </c>
      <c r="B822" s="15">
        <v>1268.1379016600001</v>
      </c>
      <c r="C822" s="15">
        <v>1267.99374177</v>
      </c>
      <c r="D822" s="15">
        <v>1267.8681717500001</v>
      </c>
      <c r="E822" s="15">
        <v>1267.77292644</v>
      </c>
      <c r="F822" s="15">
        <v>1267.80291741</v>
      </c>
      <c r="G822" s="15">
        <v>1271.7763986500001</v>
      </c>
      <c r="H822" s="15">
        <v>1270.8145304300001</v>
      </c>
      <c r="I822" s="15">
        <v>1275.1101684800001</v>
      </c>
      <c r="J822" s="15">
        <v>1278.7489530600001</v>
      </c>
      <c r="K822" s="15">
        <v>1282.3116912600001</v>
      </c>
      <c r="L822" s="15">
        <v>1282.64304414</v>
      </c>
      <c r="M822" s="15">
        <v>1282.7251007700002</v>
      </c>
      <c r="N822" s="19">
        <v>1282.33545723</v>
      </c>
      <c r="O822" s="15">
        <v>1285.80050424</v>
      </c>
      <c r="P822" s="15">
        <v>1282.49845527</v>
      </c>
      <c r="Q822" s="15">
        <v>1288.01598251</v>
      </c>
      <c r="R822" s="15">
        <v>1287.7700759500001</v>
      </c>
      <c r="S822" s="15">
        <v>1287.2835040100001</v>
      </c>
      <c r="T822" s="15">
        <v>1287.2121187</v>
      </c>
      <c r="U822" s="15">
        <v>1290.39192516</v>
      </c>
      <c r="V822" s="15">
        <v>1286.86175463</v>
      </c>
      <c r="W822" s="15">
        <v>1283.1310212800001</v>
      </c>
      <c r="X822" s="15">
        <v>1269.48603052</v>
      </c>
      <c r="Y822" s="15">
        <v>1271.6433558700001</v>
      </c>
    </row>
    <row r="823" spans="1:25" ht="18" thickBot="1" x14ac:dyDescent="0.35">
      <c r="A823" s="11">
        <v>13</v>
      </c>
      <c r="B823" s="15">
        <v>1269.6896536700001</v>
      </c>
      <c r="C823" s="15">
        <v>1269.4331787600001</v>
      </c>
      <c r="D823" s="15">
        <v>1269.3809782800001</v>
      </c>
      <c r="E823" s="15">
        <v>1269.3760172</v>
      </c>
      <c r="F823" s="15">
        <v>1269.42531095</v>
      </c>
      <c r="G823" s="15">
        <v>1274.7867975300001</v>
      </c>
      <c r="H823" s="15">
        <v>1281.2755716199999</v>
      </c>
      <c r="I823" s="15">
        <v>1288.4156179000001</v>
      </c>
      <c r="J823" s="15">
        <v>1291.1000282500002</v>
      </c>
      <c r="K823" s="15">
        <v>1291.8773945600001</v>
      </c>
      <c r="L823" s="15">
        <v>1291.9872361800001</v>
      </c>
      <c r="M823" s="15">
        <v>1291.9199771799999</v>
      </c>
      <c r="N823" s="19">
        <v>1295.1921035299999</v>
      </c>
      <c r="O823" s="15">
        <v>1293.86658141</v>
      </c>
      <c r="P823" s="15">
        <v>1290.1141559100001</v>
      </c>
      <c r="Q823" s="15">
        <v>1295.3318179800001</v>
      </c>
      <c r="R823" s="15">
        <v>1293.66233887</v>
      </c>
      <c r="S823" s="15">
        <v>1293.42570189</v>
      </c>
      <c r="T823" s="15">
        <v>1294.3424653500001</v>
      </c>
      <c r="U823" s="15">
        <v>1297.69686327</v>
      </c>
      <c r="V823" s="15">
        <v>1295.2453982700001</v>
      </c>
      <c r="W823" s="15">
        <v>1288.9469310100001</v>
      </c>
      <c r="X823" s="15">
        <v>1278.6237514700001</v>
      </c>
      <c r="Y823" s="15">
        <v>1272.36714044</v>
      </c>
    </row>
    <row r="824" spans="1:25" ht="18" thickBot="1" x14ac:dyDescent="0.35">
      <c r="A824" s="11">
        <v>14</v>
      </c>
      <c r="B824" s="15">
        <v>1261.35082887</v>
      </c>
      <c r="C824" s="15">
        <v>1261.2004631500001</v>
      </c>
      <c r="D824" s="15">
        <v>1261.1393655700001</v>
      </c>
      <c r="E824" s="15">
        <v>1261.1332601000001</v>
      </c>
      <c r="F824" s="15">
        <v>1261.22229548</v>
      </c>
      <c r="G824" s="15">
        <v>1263.0959586000001</v>
      </c>
      <c r="H824" s="15">
        <v>1267.5512053300001</v>
      </c>
      <c r="I824" s="15">
        <v>1278.86825155</v>
      </c>
      <c r="J824" s="15">
        <v>1287.37533407</v>
      </c>
      <c r="K824" s="15">
        <v>1289.95557029</v>
      </c>
      <c r="L824" s="15">
        <v>1290.0099225399999</v>
      </c>
      <c r="M824" s="15">
        <v>1289.8427102800001</v>
      </c>
      <c r="N824" s="19">
        <v>1289.0180834400001</v>
      </c>
      <c r="O824" s="15">
        <v>1287.32798837</v>
      </c>
      <c r="P824" s="15">
        <v>1283.4064491399999</v>
      </c>
      <c r="Q824" s="15">
        <v>1286.8573871200001</v>
      </c>
      <c r="R824" s="15">
        <v>1290.3930052600001</v>
      </c>
      <c r="S824" s="15">
        <v>1290.3092620699999</v>
      </c>
      <c r="T824" s="15">
        <v>1288.8811410600001</v>
      </c>
      <c r="U824" s="15">
        <v>1289.9679180000001</v>
      </c>
      <c r="V824" s="15">
        <v>1283.92194367</v>
      </c>
      <c r="W824" s="15">
        <v>1277.3168913300001</v>
      </c>
      <c r="X824" s="15">
        <v>1264.82453579</v>
      </c>
      <c r="Y824" s="15">
        <v>1265.67970859</v>
      </c>
    </row>
    <row r="825" spans="1:25" ht="18" thickBot="1" x14ac:dyDescent="0.35">
      <c r="A825" s="11">
        <v>15</v>
      </c>
      <c r="B825" s="15">
        <v>1263.5347552800001</v>
      </c>
      <c r="C825" s="15">
        <v>1263.4036062</v>
      </c>
      <c r="D825" s="15">
        <v>1263.26561597</v>
      </c>
      <c r="E825" s="15">
        <v>1263.2564719900001</v>
      </c>
      <c r="F825" s="15">
        <v>1263.2957495600001</v>
      </c>
      <c r="G825" s="15">
        <v>1266.9728509399999</v>
      </c>
      <c r="H825" s="15">
        <v>1274.95125734</v>
      </c>
      <c r="I825" s="15">
        <v>1285.00010208</v>
      </c>
      <c r="J825" s="15">
        <v>1289.3651883100001</v>
      </c>
      <c r="K825" s="15">
        <v>1293.55207324</v>
      </c>
      <c r="L825" s="15">
        <v>1293.5744805100001</v>
      </c>
      <c r="M825" s="15">
        <v>1294.7003586600001</v>
      </c>
      <c r="N825" s="19">
        <v>1294.5476003900001</v>
      </c>
      <c r="O825" s="15">
        <v>1292.5764349799999</v>
      </c>
      <c r="P825" s="15">
        <v>1291.13720564</v>
      </c>
      <c r="Q825" s="15">
        <v>1288.3625233800001</v>
      </c>
      <c r="R825" s="15">
        <v>1295.7115289800001</v>
      </c>
      <c r="S825" s="15">
        <v>1299.24479419</v>
      </c>
      <c r="T825" s="15">
        <v>1296.11679746</v>
      </c>
      <c r="U825" s="15">
        <v>1294.2261625600001</v>
      </c>
      <c r="V825" s="15">
        <v>1287.88477483</v>
      </c>
      <c r="W825" s="15">
        <v>1283.19389849</v>
      </c>
      <c r="X825" s="15">
        <v>1278.2309706600001</v>
      </c>
      <c r="Y825" s="15">
        <v>1267.5179698100001</v>
      </c>
    </row>
    <row r="826" spans="1:25" ht="18" thickBot="1" x14ac:dyDescent="0.35">
      <c r="A826" s="11">
        <v>16</v>
      </c>
      <c r="B826" s="15">
        <v>1267.09606063</v>
      </c>
      <c r="C826" s="15">
        <v>1266.8374352600001</v>
      </c>
      <c r="D826" s="15">
        <v>1266.7121333800001</v>
      </c>
      <c r="E826" s="15">
        <v>1266.7194531800001</v>
      </c>
      <c r="F826" s="15">
        <v>1266.7441177600001</v>
      </c>
      <c r="G826" s="15">
        <v>1273.1657186500001</v>
      </c>
      <c r="H826" s="15">
        <v>1283.9255172600001</v>
      </c>
      <c r="I826" s="15">
        <v>1284.40430369</v>
      </c>
      <c r="J826" s="15">
        <v>1295.94499999</v>
      </c>
      <c r="K826" s="15">
        <v>1301.0632116100001</v>
      </c>
      <c r="L826" s="15">
        <v>1299.45099308</v>
      </c>
      <c r="M826" s="15">
        <v>1299.73991546</v>
      </c>
      <c r="N826" s="19">
        <v>1299.4885172199999</v>
      </c>
      <c r="O826" s="15">
        <v>1297.8428179699999</v>
      </c>
      <c r="P826" s="15">
        <v>1297.83305864</v>
      </c>
      <c r="Q826" s="15">
        <v>1294.44944029</v>
      </c>
      <c r="R826" s="15">
        <v>1298.41648141</v>
      </c>
      <c r="S826" s="15">
        <v>1298.36123952</v>
      </c>
      <c r="T826" s="15">
        <v>1299.97519852</v>
      </c>
      <c r="U826" s="15">
        <v>1301.9666425400001</v>
      </c>
      <c r="V826" s="15">
        <v>1292.0379744300001</v>
      </c>
      <c r="W826" s="15">
        <v>1289.4692788500001</v>
      </c>
      <c r="X826" s="15">
        <v>1285.26670734</v>
      </c>
      <c r="Y826" s="15">
        <v>1272.44906726</v>
      </c>
    </row>
    <row r="827" spans="1:25" ht="18" thickBot="1" x14ac:dyDescent="0.35">
      <c r="A827" s="11">
        <v>17</v>
      </c>
      <c r="B827" s="15">
        <v>1262.3929441800001</v>
      </c>
      <c r="C827" s="15">
        <v>1262.20168328</v>
      </c>
      <c r="D827" s="15">
        <v>1262.09875751</v>
      </c>
      <c r="E827" s="15">
        <v>1262.0706299400001</v>
      </c>
      <c r="F827" s="15">
        <v>1262.0741852600001</v>
      </c>
      <c r="G827" s="15">
        <v>1265.6028895900001</v>
      </c>
      <c r="H827" s="15">
        <v>1273.8131701100001</v>
      </c>
      <c r="I827" s="15">
        <v>1278.55885743</v>
      </c>
      <c r="J827" s="15">
        <v>1288.7611594100001</v>
      </c>
      <c r="K827" s="15">
        <v>1289.18828192</v>
      </c>
      <c r="L827" s="15">
        <v>1289.2357577299999</v>
      </c>
      <c r="M827" s="15">
        <v>1289.1562565500001</v>
      </c>
      <c r="N827" s="19">
        <v>1289.6304145300001</v>
      </c>
      <c r="O827" s="15">
        <v>1289.69255092</v>
      </c>
      <c r="P827" s="15">
        <v>1288.97263277</v>
      </c>
      <c r="Q827" s="15">
        <v>1289.4893188400001</v>
      </c>
      <c r="R827" s="15">
        <v>1293.2170176300001</v>
      </c>
      <c r="S827" s="15">
        <v>1293.48036991</v>
      </c>
      <c r="T827" s="15">
        <v>1292.8281905900001</v>
      </c>
      <c r="U827" s="15">
        <v>1285.62471347</v>
      </c>
      <c r="V827" s="15">
        <v>1281.76932388</v>
      </c>
      <c r="W827" s="15">
        <v>1269.88695392</v>
      </c>
      <c r="X827" s="15">
        <v>1258.73885662</v>
      </c>
      <c r="Y827" s="15">
        <v>1261.60270741</v>
      </c>
    </row>
    <row r="828" spans="1:25" ht="18" thickBot="1" x14ac:dyDescent="0.35">
      <c r="A828" s="11">
        <v>18</v>
      </c>
      <c r="B828" s="15">
        <v>1265.6344234200001</v>
      </c>
      <c r="C828" s="15">
        <v>1265.3188407300001</v>
      </c>
      <c r="D828" s="15">
        <v>1265.19783179</v>
      </c>
      <c r="E828" s="15">
        <v>1264.62140024</v>
      </c>
      <c r="F828" s="15">
        <v>1264.5426643200001</v>
      </c>
      <c r="G828" s="15">
        <v>1262.0546715200001</v>
      </c>
      <c r="H828" s="15">
        <v>1266.0952618599999</v>
      </c>
      <c r="I828" s="15">
        <v>1270.1008421900001</v>
      </c>
      <c r="J828" s="15">
        <v>1277.3925093600001</v>
      </c>
      <c r="K828" s="15">
        <v>1277.59638126</v>
      </c>
      <c r="L828" s="15">
        <v>1281.6061690000001</v>
      </c>
      <c r="M828" s="15">
        <v>1280.67385971</v>
      </c>
      <c r="N828" s="19">
        <v>1280.69713396</v>
      </c>
      <c r="O828" s="15">
        <v>1280.84966186</v>
      </c>
      <c r="P828" s="15">
        <v>1280.8525552200001</v>
      </c>
      <c r="Q828" s="15">
        <v>1280.9862140299999</v>
      </c>
      <c r="R828" s="15">
        <v>1284.6289957399999</v>
      </c>
      <c r="S828" s="15">
        <v>1284.6341105700001</v>
      </c>
      <c r="T828" s="15">
        <v>1284.9647323500001</v>
      </c>
      <c r="U828" s="15">
        <v>1286.4453493600001</v>
      </c>
      <c r="V828" s="15">
        <v>1282.7011183900001</v>
      </c>
      <c r="W828" s="15">
        <v>1276.5487568000001</v>
      </c>
      <c r="X828" s="15">
        <v>1268.4378664400001</v>
      </c>
      <c r="Y828" s="15">
        <v>1265.1001697700001</v>
      </c>
    </row>
    <row r="829" spans="1:25" ht="18" thickBot="1" x14ac:dyDescent="0.35">
      <c r="A829" s="11">
        <v>19</v>
      </c>
      <c r="B829" s="15">
        <v>1274.1548758000001</v>
      </c>
      <c r="C829" s="15">
        <v>1273.83825288</v>
      </c>
      <c r="D829" s="15">
        <v>1273.8229571900001</v>
      </c>
      <c r="E829" s="15">
        <v>1273.7384389599999</v>
      </c>
      <c r="F829" s="15">
        <v>1273.56044086</v>
      </c>
      <c r="G829" s="15">
        <v>1273.5871492200001</v>
      </c>
      <c r="H829" s="15">
        <v>1273.6223153000001</v>
      </c>
      <c r="I829" s="15">
        <v>1276.4824852300001</v>
      </c>
      <c r="J829" s="15">
        <v>1279.3297403500001</v>
      </c>
      <c r="K829" s="15">
        <v>1283.83618815</v>
      </c>
      <c r="L829" s="15">
        <v>1284.3143943800001</v>
      </c>
      <c r="M829" s="15">
        <v>1284.5054692900001</v>
      </c>
      <c r="N829" s="19">
        <v>1284.6771110700001</v>
      </c>
      <c r="O829" s="15">
        <v>1284.6574786000001</v>
      </c>
      <c r="P829" s="15">
        <v>1282.7606980400001</v>
      </c>
      <c r="Q829" s="15">
        <v>1277.74310165</v>
      </c>
      <c r="R829" s="15">
        <v>1279.62064356</v>
      </c>
      <c r="S829" s="15">
        <v>1291.30927096</v>
      </c>
      <c r="T829" s="15">
        <v>1293.15885858</v>
      </c>
      <c r="U829" s="15">
        <v>1291.2094465</v>
      </c>
      <c r="V829" s="15">
        <v>1287.4188046900001</v>
      </c>
      <c r="W829" s="15">
        <v>1279.5268423699999</v>
      </c>
      <c r="X829" s="15">
        <v>1279.3774360699999</v>
      </c>
      <c r="Y829" s="15">
        <v>1270.6384581899999</v>
      </c>
    </row>
    <row r="830" spans="1:25" ht="18" thickBot="1" x14ac:dyDescent="0.35">
      <c r="A830" s="11">
        <v>20</v>
      </c>
      <c r="B830" s="15">
        <v>1272.02176611</v>
      </c>
      <c r="C830" s="15">
        <v>1271.70807072</v>
      </c>
      <c r="D830" s="15">
        <v>1271.5741800400001</v>
      </c>
      <c r="E830" s="15">
        <v>1271.5050711900001</v>
      </c>
      <c r="F830" s="15">
        <v>1271.4752900400001</v>
      </c>
      <c r="G830" s="15">
        <v>1272.75848963</v>
      </c>
      <c r="H830" s="15">
        <v>1273.7785811799999</v>
      </c>
      <c r="I830" s="15">
        <v>1272.49046896</v>
      </c>
      <c r="J830" s="15">
        <v>1284.6083508900001</v>
      </c>
      <c r="K830" s="15">
        <v>1286.88276937</v>
      </c>
      <c r="L830" s="15">
        <v>1286.98596309</v>
      </c>
      <c r="M830" s="15">
        <v>1285.13084379</v>
      </c>
      <c r="N830" s="19">
        <v>1284.97964817</v>
      </c>
      <c r="O830" s="15">
        <v>1284.89617088</v>
      </c>
      <c r="P830" s="15">
        <v>1281.51869904</v>
      </c>
      <c r="Q830" s="15">
        <v>1279.77059833</v>
      </c>
      <c r="R830" s="15">
        <v>1287.0041497300001</v>
      </c>
      <c r="S830" s="15">
        <v>1293.4280060400001</v>
      </c>
      <c r="T830" s="15">
        <v>1293.4466825500001</v>
      </c>
      <c r="U830" s="15">
        <v>1290.7657080000001</v>
      </c>
      <c r="V830" s="15">
        <v>1286.9922110800001</v>
      </c>
      <c r="W830" s="15">
        <v>1279.7586898300001</v>
      </c>
      <c r="X830" s="15">
        <v>1268.36287275</v>
      </c>
      <c r="Y830" s="15">
        <v>1273.34864328</v>
      </c>
    </row>
    <row r="831" spans="1:25" ht="18" thickBot="1" x14ac:dyDescent="0.35">
      <c r="A831" s="11">
        <v>21</v>
      </c>
      <c r="B831" s="15">
        <v>1272.59651583</v>
      </c>
      <c r="C831" s="15">
        <v>1272.3679655600001</v>
      </c>
      <c r="D831" s="15">
        <v>1272.2164882</v>
      </c>
      <c r="E831" s="15">
        <v>1272.14330322</v>
      </c>
      <c r="F831" s="15">
        <v>1272.2111979900001</v>
      </c>
      <c r="G831" s="15">
        <v>1268.8414429700001</v>
      </c>
      <c r="H831" s="15">
        <v>1271.0417215</v>
      </c>
      <c r="I831" s="15">
        <v>1269.1641376</v>
      </c>
      <c r="J831" s="15">
        <v>1276.21366648</v>
      </c>
      <c r="K831" s="15">
        <v>1280.3909500500001</v>
      </c>
      <c r="L831" s="15">
        <v>1280.3938901200002</v>
      </c>
      <c r="M831" s="15">
        <v>1280.39246301</v>
      </c>
      <c r="N831" s="19">
        <v>1280.29262808</v>
      </c>
      <c r="O831" s="15">
        <v>1280.3201683</v>
      </c>
      <c r="P831" s="15">
        <v>1280.40630915</v>
      </c>
      <c r="Q831" s="15">
        <v>1282.4574182900001</v>
      </c>
      <c r="R831" s="15">
        <v>1286.1467611099999</v>
      </c>
      <c r="S831" s="15">
        <v>1292.96659247</v>
      </c>
      <c r="T831" s="15">
        <v>1292.74576321</v>
      </c>
      <c r="U831" s="15">
        <v>1290.5405479000001</v>
      </c>
      <c r="V831" s="15">
        <v>1286.9041621200001</v>
      </c>
      <c r="W831" s="15">
        <v>1275.4070048999999</v>
      </c>
      <c r="X831" s="15">
        <v>1264.30633954</v>
      </c>
      <c r="Y831" s="15">
        <v>1270.20915642</v>
      </c>
    </row>
    <row r="832" spans="1:25" ht="18" thickBot="1" x14ac:dyDescent="0.35">
      <c r="A832" s="11">
        <v>22</v>
      </c>
      <c r="B832" s="15">
        <v>1275.84142834</v>
      </c>
      <c r="C832" s="15">
        <v>1275.5481825100001</v>
      </c>
      <c r="D832" s="15">
        <v>1275.4389905400001</v>
      </c>
      <c r="E832" s="15">
        <v>1275.39342543</v>
      </c>
      <c r="F832" s="15">
        <v>1275.41930617</v>
      </c>
      <c r="G832" s="15">
        <v>1272.07726125</v>
      </c>
      <c r="H832" s="15">
        <v>1270.20851653</v>
      </c>
      <c r="I832" s="15">
        <v>1268.9446621300001</v>
      </c>
      <c r="J832" s="15">
        <v>1275.51879659</v>
      </c>
      <c r="K832" s="15">
        <v>1279.07846952</v>
      </c>
      <c r="L832" s="15">
        <v>1279.1340694</v>
      </c>
      <c r="M832" s="15">
        <v>1277.2459632</v>
      </c>
      <c r="N832" s="19">
        <v>1277.09291508</v>
      </c>
      <c r="O832" s="15">
        <v>1277.1638072600001</v>
      </c>
      <c r="P832" s="15">
        <v>1275.5693754599999</v>
      </c>
      <c r="Q832" s="15">
        <v>1277.6671597900001</v>
      </c>
      <c r="R832" s="15">
        <v>1283.38310007</v>
      </c>
      <c r="S832" s="15">
        <v>1286.20578209</v>
      </c>
      <c r="T832" s="15">
        <v>1286.0094318900001</v>
      </c>
      <c r="U832" s="15">
        <v>1278.97960908</v>
      </c>
      <c r="V832" s="15">
        <v>1280.9654933900001</v>
      </c>
      <c r="W832" s="15">
        <v>1277.5523739299999</v>
      </c>
      <c r="X832" s="15">
        <v>1278.0074065400001</v>
      </c>
      <c r="Y832" s="15">
        <v>1275.3023443500001</v>
      </c>
    </row>
    <row r="833" spans="1:25" ht="18" thickBot="1" x14ac:dyDescent="0.35">
      <c r="A833" s="11">
        <v>23</v>
      </c>
      <c r="B833" s="15">
        <v>1275.75613731</v>
      </c>
      <c r="C833" s="15">
        <v>1275.44290402</v>
      </c>
      <c r="D833" s="15">
        <v>1275.3285630100002</v>
      </c>
      <c r="E833" s="15">
        <v>1275.22525812</v>
      </c>
      <c r="F833" s="15">
        <v>1275.1868667799999</v>
      </c>
      <c r="G833" s="15">
        <v>1273.89820203</v>
      </c>
      <c r="H833" s="15">
        <v>1273.91765078</v>
      </c>
      <c r="I833" s="15">
        <v>1271.5780658600002</v>
      </c>
      <c r="J833" s="15">
        <v>1281.3897479</v>
      </c>
      <c r="K833" s="15">
        <v>1283.9254150300001</v>
      </c>
      <c r="L833" s="15">
        <v>1283.48908102</v>
      </c>
      <c r="M833" s="15">
        <v>1283.52887334</v>
      </c>
      <c r="N833" s="19">
        <v>1283.4791372</v>
      </c>
      <c r="O833" s="15">
        <v>1283.3827054000001</v>
      </c>
      <c r="P833" s="15">
        <v>1279.7975484999999</v>
      </c>
      <c r="Q833" s="15">
        <v>1283.48757843</v>
      </c>
      <c r="R833" s="15">
        <v>1289.7387953500001</v>
      </c>
      <c r="S833" s="15">
        <v>1290.8561627500001</v>
      </c>
      <c r="T833" s="15">
        <v>1290.68227819</v>
      </c>
      <c r="U833" s="15">
        <v>1293.69247081</v>
      </c>
      <c r="V833" s="15">
        <v>1290.1532038</v>
      </c>
      <c r="W833" s="15">
        <v>1282.8153909300001</v>
      </c>
      <c r="X833" s="15">
        <v>1272.14584442</v>
      </c>
      <c r="Y833" s="15">
        <v>1271.27389081</v>
      </c>
    </row>
    <row r="834" spans="1:25" ht="18" thickBot="1" x14ac:dyDescent="0.35">
      <c r="A834" s="11">
        <v>24</v>
      </c>
      <c r="B834" s="15">
        <v>1271.1750856200001</v>
      </c>
      <c r="C834" s="15">
        <v>1270.9259237599999</v>
      </c>
      <c r="D834" s="15">
        <v>1270.8090053400001</v>
      </c>
      <c r="E834" s="15">
        <v>1270.7083998400001</v>
      </c>
      <c r="F834" s="15">
        <v>1270.68096156</v>
      </c>
      <c r="G834" s="15">
        <v>1277.13351382</v>
      </c>
      <c r="H834" s="15">
        <v>1279.2817955200001</v>
      </c>
      <c r="I834" s="15">
        <v>1283.30334662</v>
      </c>
      <c r="J834" s="15">
        <v>1281.04543629</v>
      </c>
      <c r="K834" s="15">
        <v>1284.2614479599999</v>
      </c>
      <c r="L834" s="15">
        <v>1288.5008307099999</v>
      </c>
      <c r="M834" s="15">
        <v>1288.57935232</v>
      </c>
      <c r="N834" s="19">
        <v>1288.4923011999999</v>
      </c>
      <c r="O834" s="15">
        <v>1289.05697983</v>
      </c>
      <c r="P834" s="15">
        <v>1286.0764888900001</v>
      </c>
      <c r="Q834" s="15">
        <v>1288.9760834400001</v>
      </c>
      <c r="R834" s="15">
        <v>1294.50960618</v>
      </c>
      <c r="S834" s="15">
        <v>1296.8368654200001</v>
      </c>
      <c r="T834" s="15">
        <v>1296.3649399999999</v>
      </c>
      <c r="U834" s="15">
        <v>1297.6878797700001</v>
      </c>
      <c r="V834" s="15">
        <v>1290.3584080200001</v>
      </c>
      <c r="W834" s="15">
        <v>1288.61613446</v>
      </c>
      <c r="X834" s="15">
        <v>1283.15824262</v>
      </c>
      <c r="Y834" s="15">
        <v>1273.0225700999999</v>
      </c>
    </row>
    <row r="835" spans="1:25" ht="18" thickBot="1" x14ac:dyDescent="0.35">
      <c r="A835" s="11">
        <v>25</v>
      </c>
      <c r="B835" s="15">
        <v>1275.6628382000001</v>
      </c>
      <c r="C835" s="15">
        <v>1271.07739305</v>
      </c>
      <c r="D835" s="15">
        <v>1270.9558574300002</v>
      </c>
      <c r="E835" s="15">
        <v>1270.8624635000001</v>
      </c>
      <c r="F835" s="15">
        <v>1269.6666348700001</v>
      </c>
      <c r="G835" s="15">
        <v>1283.6592240500001</v>
      </c>
      <c r="H835" s="15">
        <v>1282.8287465400001</v>
      </c>
      <c r="I835" s="15">
        <v>1282.93060999</v>
      </c>
      <c r="J835" s="15">
        <v>1284.8895745300001</v>
      </c>
      <c r="K835" s="15">
        <v>1289.9678941100001</v>
      </c>
      <c r="L835" s="15">
        <v>1294.0865997200001</v>
      </c>
      <c r="M835" s="15">
        <v>1294.1700291700001</v>
      </c>
      <c r="N835" s="19">
        <v>1294.07028618</v>
      </c>
      <c r="O835" s="15">
        <v>1292.8908754000001</v>
      </c>
      <c r="P835" s="15">
        <v>1289.8843426800001</v>
      </c>
      <c r="Q835" s="15">
        <v>1289.0871697300001</v>
      </c>
      <c r="R835" s="15">
        <v>1295.33910016</v>
      </c>
      <c r="S835" s="15">
        <v>1303.3415002300001</v>
      </c>
      <c r="T835" s="15">
        <v>1302.8303140400001</v>
      </c>
      <c r="U835" s="15">
        <v>1303.2535969600001</v>
      </c>
      <c r="V835" s="15">
        <v>1300.13038517</v>
      </c>
      <c r="W835" s="15">
        <v>1297.2697959</v>
      </c>
      <c r="X835" s="15">
        <v>1293.75186248</v>
      </c>
      <c r="Y835" s="15">
        <v>1276.4376255300001</v>
      </c>
    </row>
    <row r="836" spans="1:25" ht="18" thickBot="1" x14ac:dyDescent="0.35">
      <c r="A836" s="11">
        <v>26</v>
      </c>
      <c r="B836" s="15">
        <v>1273.9193832600001</v>
      </c>
      <c r="C836" s="15">
        <v>1274.94534634</v>
      </c>
      <c r="D836" s="15">
        <v>1274.83663589</v>
      </c>
      <c r="E836" s="15">
        <v>1274.7351867700002</v>
      </c>
      <c r="F836" s="15">
        <v>1274.7105474800001</v>
      </c>
      <c r="G836" s="15">
        <v>1274.83680615</v>
      </c>
      <c r="H836" s="15">
        <v>1273.8090968000001</v>
      </c>
      <c r="I836" s="15">
        <v>1273.7817535300001</v>
      </c>
      <c r="J836" s="15">
        <v>1275.96198648</v>
      </c>
      <c r="K836" s="15">
        <v>1274.0474948999999</v>
      </c>
      <c r="L836" s="15">
        <v>1282.4315952100001</v>
      </c>
      <c r="M836" s="15">
        <v>1282.50264619</v>
      </c>
      <c r="N836" s="19">
        <v>1280.6294774099999</v>
      </c>
      <c r="O836" s="15">
        <v>1280.5519261900001</v>
      </c>
      <c r="P836" s="15">
        <v>1280.66623121</v>
      </c>
      <c r="Q836" s="15">
        <v>1279.36913381</v>
      </c>
      <c r="R836" s="15">
        <v>1285.6941500400001</v>
      </c>
      <c r="S836" s="15">
        <v>1296.5658817200001</v>
      </c>
      <c r="T836" s="15">
        <v>1296.30002825</v>
      </c>
      <c r="U836" s="15">
        <v>1296.92798621</v>
      </c>
      <c r="V836" s="15">
        <v>1289.8851130800001</v>
      </c>
      <c r="W836" s="15">
        <v>1286.90245233</v>
      </c>
      <c r="X836" s="15">
        <v>1281.55669259</v>
      </c>
      <c r="Y836" s="15">
        <v>1274.2069425500001</v>
      </c>
    </row>
    <row r="837" spans="1:25" ht="18" thickBot="1" x14ac:dyDescent="0.35">
      <c r="A837" s="11">
        <v>27</v>
      </c>
      <c r="B837" s="15">
        <v>1270.3469178400001</v>
      </c>
      <c r="C837" s="15">
        <v>1270.0340562700001</v>
      </c>
      <c r="D837" s="15">
        <v>1269.94344946</v>
      </c>
      <c r="E837" s="15">
        <v>1269.8275757700001</v>
      </c>
      <c r="F837" s="15">
        <v>1269.9363447800001</v>
      </c>
      <c r="G837" s="15">
        <v>1275.94726659</v>
      </c>
      <c r="H837" s="15">
        <v>1276.5260672700001</v>
      </c>
      <c r="I837" s="15">
        <v>1279.4216469600001</v>
      </c>
      <c r="J837" s="15">
        <v>1286.83404823</v>
      </c>
      <c r="K837" s="15">
        <v>1285.7947493000001</v>
      </c>
      <c r="L837" s="15">
        <v>1285.913094</v>
      </c>
      <c r="M837" s="15">
        <v>1286.6366635100001</v>
      </c>
      <c r="N837" s="19">
        <v>1287.92377177</v>
      </c>
      <c r="O837" s="15">
        <v>1287.8639363500001</v>
      </c>
      <c r="P837" s="15">
        <v>1286.15408751</v>
      </c>
      <c r="Q837" s="15">
        <v>1284.45619369</v>
      </c>
      <c r="R837" s="15">
        <v>1292.7814976300001</v>
      </c>
      <c r="S837" s="15">
        <v>1297.8870525500001</v>
      </c>
      <c r="T837" s="15">
        <v>1297.8246701600001</v>
      </c>
      <c r="U837" s="15">
        <v>1295.76294386</v>
      </c>
      <c r="V837" s="15">
        <v>1292.10438028</v>
      </c>
      <c r="W837" s="15">
        <v>1285.3642351600001</v>
      </c>
      <c r="X837" s="15">
        <v>1279.2789394000001</v>
      </c>
      <c r="Y837" s="15">
        <v>1267.2053276000001</v>
      </c>
    </row>
    <row r="838" spans="1:25" ht="18" thickBot="1" x14ac:dyDescent="0.35">
      <c r="A838" s="11">
        <v>28</v>
      </c>
      <c r="B838" s="15">
        <v>1273.58151905</v>
      </c>
      <c r="C838" s="15">
        <v>1273.08570233</v>
      </c>
      <c r="D838" s="15">
        <v>1273.08794025</v>
      </c>
      <c r="E838" s="15">
        <v>1272.9871319700001</v>
      </c>
      <c r="F838" s="15">
        <v>1273.0620624200001</v>
      </c>
      <c r="G838" s="15">
        <v>1273.4269664200001</v>
      </c>
      <c r="H838" s="15">
        <v>1275.4182806599999</v>
      </c>
      <c r="I838" s="15">
        <v>1274.88411823</v>
      </c>
      <c r="J838" s="15">
        <v>1281.98263432</v>
      </c>
      <c r="K838" s="15">
        <v>1280.2996217899999</v>
      </c>
      <c r="L838" s="15">
        <v>1280.3760829800001</v>
      </c>
      <c r="M838" s="15">
        <v>1281.8958314200001</v>
      </c>
      <c r="N838" s="19">
        <v>1282.25252359</v>
      </c>
      <c r="O838" s="15">
        <v>1278.6004114100001</v>
      </c>
      <c r="P838" s="15">
        <v>1276.8063530700001</v>
      </c>
      <c r="Q838" s="15">
        <v>1275.18890812</v>
      </c>
      <c r="R838" s="15">
        <v>1284.6263963200001</v>
      </c>
      <c r="S838" s="15">
        <v>1291.5137369500001</v>
      </c>
      <c r="T838" s="15">
        <v>1294.7774469600001</v>
      </c>
      <c r="U838" s="15">
        <v>1287.57707529</v>
      </c>
      <c r="V838" s="15">
        <v>1285.7659748799999</v>
      </c>
      <c r="W838" s="15">
        <v>1283.2297454100001</v>
      </c>
      <c r="X838" s="15">
        <v>1276.55024121</v>
      </c>
      <c r="Y838" s="15">
        <v>1271.9184777299999</v>
      </c>
    </row>
    <row r="839" spans="1:25" ht="18" thickBot="1" x14ac:dyDescent="0.35">
      <c r="A839" s="11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9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8" thickBot="1" x14ac:dyDescent="0.35">
      <c r="A840" s="11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9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8" thickBot="1" x14ac:dyDescent="0.35">
      <c r="A841" s="11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9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106" t="s">
        <v>0</v>
      </c>
      <c r="B843" s="108" t="s">
        <v>65</v>
      </c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10"/>
    </row>
    <row r="844" spans="1:25" ht="33.75" thickBot="1" x14ac:dyDescent="0.35">
      <c r="A844" s="107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1375.7335033500001</v>
      </c>
      <c r="C845" s="15">
        <v>1375.55521032</v>
      </c>
      <c r="D845" s="15">
        <v>1375.45056494</v>
      </c>
      <c r="E845" s="15">
        <v>1375.46950148</v>
      </c>
      <c r="F845" s="15">
        <v>1375.4706775100001</v>
      </c>
      <c r="G845" s="15">
        <v>1373.3002806700001</v>
      </c>
      <c r="H845" s="15">
        <v>1380.8579024600001</v>
      </c>
      <c r="I845" s="15">
        <v>1387.66510758</v>
      </c>
      <c r="J845" s="15">
        <v>1385.6394446100001</v>
      </c>
      <c r="K845" s="15">
        <v>1389.84783367</v>
      </c>
      <c r="L845" s="15">
        <v>1389.9958776999999</v>
      </c>
      <c r="M845" s="15">
        <v>1389.9442678200001</v>
      </c>
      <c r="N845" s="17">
        <v>1389.7789364499999</v>
      </c>
      <c r="O845" s="18">
        <v>1389.7442101900001</v>
      </c>
      <c r="P845" s="18">
        <v>1384.6710612300001</v>
      </c>
      <c r="Q845" s="18">
        <v>1391.74922965</v>
      </c>
      <c r="R845" s="18">
        <v>1395.1936378400001</v>
      </c>
      <c r="S845" s="18">
        <v>1395.03673867</v>
      </c>
      <c r="T845" s="18">
        <v>1391.57380764</v>
      </c>
      <c r="U845" s="18">
        <v>1384.5041501000001</v>
      </c>
      <c r="V845" s="18">
        <v>1380.7629407300001</v>
      </c>
      <c r="W845" s="18">
        <v>1373.00573891</v>
      </c>
      <c r="X845" s="18">
        <v>1374.3163716500001</v>
      </c>
      <c r="Y845" s="18">
        <v>1372.54288711</v>
      </c>
    </row>
    <row r="846" spans="1:25" ht="18" thickBot="1" x14ac:dyDescent="0.35">
      <c r="A846" s="11">
        <v>2</v>
      </c>
      <c r="B846" s="15">
        <v>1374.8370425800001</v>
      </c>
      <c r="C846" s="15">
        <v>1374.5205708200001</v>
      </c>
      <c r="D846" s="15">
        <v>1374.3790395600001</v>
      </c>
      <c r="E846" s="15">
        <v>1373.1370421500001</v>
      </c>
      <c r="F846" s="15">
        <v>1373.1197429599999</v>
      </c>
      <c r="G846" s="15">
        <v>1365.5257215300001</v>
      </c>
      <c r="H846" s="15">
        <v>1371.8186426500001</v>
      </c>
      <c r="I846" s="15">
        <v>1379.8194076700001</v>
      </c>
      <c r="J846" s="15">
        <v>1386.1901013000002</v>
      </c>
      <c r="K846" s="15">
        <v>1386.82136765</v>
      </c>
      <c r="L846" s="15">
        <v>1386.9401615500001</v>
      </c>
      <c r="M846" s="15">
        <v>1386.9127746900001</v>
      </c>
      <c r="N846" s="19">
        <v>1386.6594177500001</v>
      </c>
      <c r="O846" s="15">
        <v>1385.01045331</v>
      </c>
      <c r="P846" s="15">
        <v>1381.8349204799999</v>
      </c>
      <c r="Q846" s="15">
        <v>1382.66129213</v>
      </c>
      <c r="R846" s="15">
        <v>1389.5694900200001</v>
      </c>
      <c r="S846" s="15">
        <v>1390.6598764299999</v>
      </c>
      <c r="T846" s="15">
        <v>1390.41605426</v>
      </c>
      <c r="U846" s="15">
        <v>1385.2141632</v>
      </c>
      <c r="V846" s="15">
        <v>1381.4620726800001</v>
      </c>
      <c r="W846" s="15">
        <v>1374.08463906</v>
      </c>
      <c r="X846" s="15">
        <v>1375.8103114</v>
      </c>
      <c r="Y846" s="15">
        <v>1371.3783664</v>
      </c>
    </row>
    <row r="847" spans="1:25" ht="18" thickBot="1" x14ac:dyDescent="0.35">
      <c r="A847" s="11">
        <v>3</v>
      </c>
      <c r="B847" s="15">
        <v>1382.2829978700001</v>
      </c>
      <c r="C847" s="15">
        <v>1377.73081856</v>
      </c>
      <c r="D847" s="15">
        <v>1377.6290762600001</v>
      </c>
      <c r="E847" s="15">
        <v>1377.57683516</v>
      </c>
      <c r="F847" s="15">
        <v>1381.6984575399999</v>
      </c>
      <c r="G847" s="15">
        <v>1379.44218475</v>
      </c>
      <c r="H847" s="15">
        <v>1380.0583497600001</v>
      </c>
      <c r="I847" s="15">
        <v>1379.3601760700001</v>
      </c>
      <c r="J847" s="15">
        <v>1386.96342875</v>
      </c>
      <c r="K847" s="15">
        <v>1386.27038315</v>
      </c>
      <c r="L847" s="15">
        <v>1386.4442708500001</v>
      </c>
      <c r="M847" s="15">
        <v>1386.42909117</v>
      </c>
      <c r="N847" s="19">
        <v>1386.2509464700001</v>
      </c>
      <c r="O847" s="15">
        <v>1386.46960281</v>
      </c>
      <c r="P847" s="15">
        <v>1388.42008801</v>
      </c>
      <c r="Q847" s="15">
        <v>1391.8739971</v>
      </c>
      <c r="R847" s="15">
        <v>1395.14141546</v>
      </c>
      <c r="S847" s="15">
        <v>1394.9097500600001</v>
      </c>
      <c r="T847" s="15">
        <v>1396.2969454399999</v>
      </c>
      <c r="U847" s="15">
        <v>1395.99811976</v>
      </c>
      <c r="V847" s="15">
        <v>1392.34248751</v>
      </c>
      <c r="W847" s="15">
        <v>1386.7637405600001</v>
      </c>
      <c r="X847" s="15">
        <v>1381.54042611</v>
      </c>
      <c r="Y847" s="15">
        <v>1381.1590052000001</v>
      </c>
    </row>
    <row r="848" spans="1:25" ht="18" thickBot="1" x14ac:dyDescent="0.35">
      <c r="A848" s="11">
        <v>4</v>
      </c>
      <c r="B848" s="15">
        <v>1377.9604201</v>
      </c>
      <c r="C848" s="15">
        <v>1377.57850209</v>
      </c>
      <c r="D848" s="15">
        <v>1377.44226789</v>
      </c>
      <c r="E848" s="15">
        <v>1377.4498923400001</v>
      </c>
      <c r="F848" s="15">
        <v>1377.4840375000001</v>
      </c>
      <c r="G848" s="15">
        <v>1381.55876601</v>
      </c>
      <c r="H848" s="15">
        <v>1388.2368263000001</v>
      </c>
      <c r="I848" s="15">
        <v>1392.2299336200001</v>
      </c>
      <c r="J848" s="15">
        <v>1391.40537683</v>
      </c>
      <c r="K848" s="15">
        <v>1399.17672298</v>
      </c>
      <c r="L848" s="15">
        <v>1399.4428511600001</v>
      </c>
      <c r="M848" s="15">
        <v>1397.78146799</v>
      </c>
      <c r="N848" s="19">
        <v>1397.71181011</v>
      </c>
      <c r="O848" s="15">
        <v>1396.0414302500001</v>
      </c>
      <c r="P848" s="15">
        <v>1391.4074286100001</v>
      </c>
      <c r="Q848" s="15">
        <v>1392.0462736500001</v>
      </c>
      <c r="R848" s="15">
        <v>1391.0389868300001</v>
      </c>
      <c r="S848" s="15">
        <v>1392.2825890300001</v>
      </c>
      <c r="T848" s="15">
        <v>1393.9495590399999</v>
      </c>
      <c r="U848" s="15">
        <v>1390.1955335</v>
      </c>
      <c r="V848" s="15">
        <v>1386.4788036100001</v>
      </c>
      <c r="W848" s="15">
        <v>1382.1159302200001</v>
      </c>
      <c r="X848" s="15">
        <v>1379.91021894</v>
      </c>
      <c r="Y848" s="15">
        <v>1378.5713918599999</v>
      </c>
    </row>
    <row r="849" spans="1:25" ht="18" thickBot="1" x14ac:dyDescent="0.35">
      <c r="A849" s="11">
        <v>5</v>
      </c>
      <c r="B849" s="15">
        <v>1381.2034312800001</v>
      </c>
      <c r="C849" s="15">
        <v>1380.7423449200001</v>
      </c>
      <c r="D849" s="15">
        <v>1380.5562625600001</v>
      </c>
      <c r="E849" s="15">
        <v>1380.52429342</v>
      </c>
      <c r="F849" s="15">
        <v>1384.33780043</v>
      </c>
      <c r="G849" s="15">
        <v>1388.2575307100001</v>
      </c>
      <c r="H849" s="15">
        <v>1392.2197442199999</v>
      </c>
      <c r="I849" s="15">
        <v>1392.2878966600001</v>
      </c>
      <c r="J849" s="15">
        <v>1394.7742365399999</v>
      </c>
      <c r="K849" s="15">
        <v>1392.6347851400001</v>
      </c>
      <c r="L849" s="15">
        <v>1393.3035508400001</v>
      </c>
      <c r="M849" s="15">
        <v>1391.7561901399999</v>
      </c>
      <c r="N849" s="19">
        <v>1391.73137234</v>
      </c>
      <c r="O849" s="15">
        <v>1395.2914802499999</v>
      </c>
      <c r="P849" s="15">
        <v>1392.4408484200001</v>
      </c>
      <c r="Q849" s="15">
        <v>1397.81044718</v>
      </c>
      <c r="R849" s="15">
        <v>1394.93325469</v>
      </c>
      <c r="S849" s="15">
        <v>1395.0306583900001</v>
      </c>
      <c r="T849" s="15">
        <v>1396.5494962299999</v>
      </c>
      <c r="U849" s="15">
        <v>1398.0754331800001</v>
      </c>
      <c r="V849" s="15">
        <v>1394.5217718700001</v>
      </c>
      <c r="W849" s="15">
        <v>1393.82685431</v>
      </c>
      <c r="X849" s="15">
        <v>1378.8846257300002</v>
      </c>
      <c r="Y849" s="15">
        <v>1378.4581126099999</v>
      </c>
    </row>
    <row r="850" spans="1:25" ht="18" thickBot="1" x14ac:dyDescent="0.35">
      <c r="A850" s="11">
        <v>6</v>
      </c>
      <c r="B850" s="15">
        <v>1373.6649543000001</v>
      </c>
      <c r="C850" s="15">
        <v>1373.392564</v>
      </c>
      <c r="D850" s="15">
        <v>1373.24076947</v>
      </c>
      <c r="E850" s="15">
        <v>1373.24381685</v>
      </c>
      <c r="F850" s="15">
        <v>1372.7715454900001</v>
      </c>
      <c r="G850" s="15">
        <v>1376.4099428700001</v>
      </c>
      <c r="H850" s="15">
        <v>1388.29641167</v>
      </c>
      <c r="I850" s="15">
        <v>1402.6061899200001</v>
      </c>
      <c r="J850" s="15">
        <v>1403.3121534500001</v>
      </c>
      <c r="K850" s="15">
        <v>1404.0175398200001</v>
      </c>
      <c r="L850" s="15">
        <v>1404.3175491500001</v>
      </c>
      <c r="M850" s="15">
        <v>1404.2614834600001</v>
      </c>
      <c r="N850" s="19">
        <v>1404.0300659300001</v>
      </c>
      <c r="O850" s="15">
        <v>1401.9174367400001</v>
      </c>
      <c r="P850" s="15">
        <v>1397.8410466600001</v>
      </c>
      <c r="Q850" s="15">
        <v>1397.35910289</v>
      </c>
      <c r="R850" s="15">
        <v>1396.91562318</v>
      </c>
      <c r="S850" s="15">
        <v>1396.2093125599999</v>
      </c>
      <c r="T850" s="15">
        <v>1397.78710972</v>
      </c>
      <c r="U850" s="15">
        <v>1397.31038517</v>
      </c>
      <c r="V850" s="15">
        <v>1395.0816958</v>
      </c>
      <c r="W850" s="15">
        <v>1388.3729463</v>
      </c>
      <c r="X850" s="15">
        <v>1383.5914233200001</v>
      </c>
      <c r="Y850" s="15">
        <v>1376.5258383100002</v>
      </c>
    </row>
    <row r="851" spans="1:25" ht="18" thickBot="1" x14ac:dyDescent="0.35">
      <c r="A851" s="11">
        <v>7</v>
      </c>
      <c r="B851" s="15">
        <v>1388.38514072</v>
      </c>
      <c r="C851" s="15">
        <v>1387.98532166</v>
      </c>
      <c r="D851" s="15">
        <v>1387.78973154</v>
      </c>
      <c r="E851" s="15">
        <v>1387.80532085</v>
      </c>
      <c r="F851" s="15">
        <v>1387.89036085</v>
      </c>
      <c r="G851" s="15">
        <v>1386.70805483</v>
      </c>
      <c r="H851" s="15">
        <v>1392.11193054</v>
      </c>
      <c r="I851" s="15">
        <v>1384.1222937100001</v>
      </c>
      <c r="J851" s="15">
        <v>1391.3488337599999</v>
      </c>
      <c r="K851" s="15">
        <v>1392.01082514</v>
      </c>
      <c r="L851" s="15">
        <v>1392.24818974</v>
      </c>
      <c r="M851" s="15">
        <v>1392.6115991199999</v>
      </c>
      <c r="N851" s="19">
        <v>1392.38495908</v>
      </c>
      <c r="O851" s="15">
        <v>1391.1902405600001</v>
      </c>
      <c r="P851" s="15">
        <v>1389.59131729</v>
      </c>
      <c r="Q851" s="15">
        <v>1386.8117459600001</v>
      </c>
      <c r="R851" s="15">
        <v>1389.73602016</v>
      </c>
      <c r="S851" s="15">
        <v>1389.64471364</v>
      </c>
      <c r="T851" s="15">
        <v>1390.0108262200001</v>
      </c>
      <c r="U851" s="15">
        <v>1390.86962318</v>
      </c>
      <c r="V851" s="15">
        <v>1389.1739406700001</v>
      </c>
      <c r="W851" s="15">
        <v>1391.8979373700001</v>
      </c>
      <c r="X851" s="15">
        <v>1389.9300754999999</v>
      </c>
      <c r="Y851" s="15">
        <v>1382.3696979000001</v>
      </c>
    </row>
    <row r="852" spans="1:25" ht="18" thickBot="1" x14ac:dyDescent="0.35">
      <c r="A852" s="11">
        <v>8</v>
      </c>
      <c r="B852" s="15">
        <v>1370.2745240199999</v>
      </c>
      <c r="C852" s="15">
        <v>1370.15922011</v>
      </c>
      <c r="D852" s="15">
        <v>1370.07174491</v>
      </c>
      <c r="E852" s="15">
        <v>1370.7212549000001</v>
      </c>
      <c r="F852" s="15">
        <v>1371.2750128499999</v>
      </c>
      <c r="G852" s="15">
        <v>1371.0091132</v>
      </c>
      <c r="H852" s="15">
        <v>1378.51005799</v>
      </c>
      <c r="I852" s="15">
        <v>1385.0539486499999</v>
      </c>
      <c r="J852" s="15">
        <v>1389.79700699</v>
      </c>
      <c r="K852" s="15">
        <v>1390.32668979</v>
      </c>
      <c r="L852" s="15">
        <v>1389.9231123300001</v>
      </c>
      <c r="M852" s="15">
        <v>1390.87008982</v>
      </c>
      <c r="N852" s="19">
        <v>1390.7135235400001</v>
      </c>
      <c r="O852" s="15">
        <v>1390.7052414300001</v>
      </c>
      <c r="P852" s="15">
        <v>1389.1898979600001</v>
      </c>
      <c r="Q852" s="15">
        <v>1385.58483836</v>
      </c>
      <c r="R852" s="15">
        <v>1392.3109072300001</v>
      </c>
      <c r="S852" s="15">
        <v>1391.5411738600001</v>
      </c>
      <c r="T852" s="15">
        <v>1391.9600572100001</v>
      </c>
      <c r="U852" s="15">
        <v>1386.83520385</v>
      </c>
      <c r="V852" s="15">
        <v>1386.8998439900001</v>
      </c>
      <c r="W852" s="15">
        <v>1386.1144535200001</v>
      </c>
      <c r="X852" s="15">
        <v>1381.4511935099999</v>
      </c>
      <c r="Y852" s="15">
        <v>1375.7406864900001</v>
      </c>
    </row>
    <row r="853" spans="1:25" ht="18" thickBot="1" x14ac:dyDescent="0.35">
      <c r="A853" s="11">
        <v>9</v>
      </c>
      <c r="B853" s="15">
        <v>1372.0240450000001</v>
      </c>
      <c r="C853" s="15">
        <v>1371.89723742</v>
      </c>
      <c r="D853" s="15">
        <v>1371.90103871</v>
      </c>
      <c r="E853" s="15">
        <v>1371.9298983900001</v>
      </c>
      <c r="F853" s="15">
        <v>1372.0195325700001</v>
      </c>
      <c r="G853" s="15">
        <v>1372.1330859700001</v>
      </c>
      <c r="H853" s="15">
        <v>1383.8223594400001</v>
      </c>
      <c r="I853" s="15">
        <v>1379.2350955700001</v>
      </c>
      <c r="J853" s="15">
        <v>1385.27677182</v>
      </c>
      <c r="K853" s="15">
        <v>1388.4042276499999</v>
      </c>
      <c r="L853" s="15">
        <v>1387.99936183</v>
      </c>
      <c r="M853" s="15">
        <v>1389.0129874199999</v>
      </c>
      <c r="N853" s="19">
        <v>1388.8241095000001</v>
      </c>
      <c r="O853" s="15">
        <v>1388.3544376899999</v>
      </c>
      <c r="P853" s="15">
        <v>1388.35122454</v>
      </c>
      <c r="Q853" s="15">
        <v>1384.26280135</v>
      </c>
      <c r="R853" s="15">
        <v>1391.1719874</v>
      </c>
      <c r="S853" s="15">
        <v>1392.5775027700001</v>
      </c>
      <c r="T853" s="15">
        <v>1393.0537203000001</v>
      </c>
      <c r="U853" s="15">
        <v>1390.6812502400001</v>
      </c>
      <c r="V853" s="15">
        <v>1389.01502869</v>
      </c>
      <c r="W853" s="15">
        <v>1388.5770763</v>
      </c>
      <c r="X853" s="15">
        <v>1384.4060078500002</v>
      </c>
      <c r="Y853" s="15">
        <v>1378.3801117600001</v>
      </c>
    </row>
    <row r="854" spans="1:25" ht="18" thickBot="1" x14ac:dyDescent="0.35">
      <c r="A854" s="11">
        <v>10</v>
      </c>
      <c r="B854" s="15">
        <v>1371.7509255800001</v>
      </c>
      <c r="C854" s="15">
        <v>1371.6037144700001</v>
      </c>
      <c r="D854" s="15">
        <v>1371.63751063</v>
      </c>
      <c r="E854" s="15">
        <v>1371.6351049699999</v>
      </c>
      <c r="F854" s="15">
        <v>1375.0057275900001</v>
      </c>
      <c r="G854" s="15">
        <v>1374.95880721</v>
      </c>
      <c r="H854" s="15">
        <v>1386.1391960000001</v>
      </c>
      <c r="I854" s="15">
        <v>1386.84261894</v>
      </c>
      <c r="J854" s="15">
        <v>1394.14327149</v>
      </c>
      <c r="K854" s="15">
        <v>1394.03475387</v>
      </c>
      <c r="L854" s="15">
        <v>1394.2790878600001</v>
      </c>
      <c r="M854" s="15">
        <v>1394.58845071</v>
      </c>
      <c r="N854" s="19">
        <v>1394.5363199600001</v>
      </c>
      <c r="O854" s="15">
        <v>1392.8335816200001</v>
      </c>
      <c r="P854" s="15">
        <v>1392.3011478600001</v>
      </c>
      <c r="Q854" s="15">
        <v>1388.8317166500001</v>
      </c>
      <c r="R854" s="15">
        <v>1392.30183364</v>
      </c>
      <c r="S854" s="15">
        <v>1392.1579453300001</v>
      </c>
      <c r="T854" s="15">
        <v>1392.0931818000001</v>
      </c>
      <c r="U854" s="15">
        <v>1388.46065604</v>
      </c>
      <c r="V854" s="15">
        <v>1390.14837861</v>
      </c>
      <c r="W854" s="15">
        <v>1386.6905567599999</v>
      </c>
      <c r="X854" s="15">
        <v>1382.4952839</v>
      </c>
      <c r="Y854" s="15">
        <v>1381.63544108</v>
      </c>
    </row>
    <row r="855" spans="1:25" ht="18" thickBot="1" x14ac:dyDescent="0.35">
      <c r="A855" s="11">
        <v>11</v>
      </c>
      <c r="B855" s="15">
        <v>1379.7977813699999</v>
      </c>
      <c r="C855" s="15">
        <v>1379.6911172499999</v>
      </c>
      <c r="D855" s="15">
        <v>1379.62433599</v>
      </c>
      <c r="E855" s="15">
        <v>1379.6077764500001</v>
      </c>
      <c r="F855" s="15">
        <v>1379.6707371100001</v>
      </c>
      <c r="G855" s="15">
        <v>1379.66598363</v>
      </c>
      <c r="H855" s="15">
        <v>1390.6758599300001</v>
      </c>
      <c r="I855" s="15">
        <v>1390.67128643</v>
      </c>
      <c r="J855" s="15">
        <v>1394.2285040700001</v>
      </c>
      <c r="K855" s="15">
        <v>1397.6906290700001</v>
      </c>
      <c r="L855" s="15">
        <v>1397.8909688400001</v>
      </c>
      <c r="M855" s="15">
        <v>1396.3091943700001</v>
      </c>
      <c r="N855" s="19">
        <v>1396.9232557</v>
      </c>
      <c r="O855" s="15">
        <v>1396.15442689</v>
      </c>
      <c r="P855" s="15">
        <v>1392.7909098800001</v>
      </c>
      <c r="Q855" s="15">
        <v>1396.3623175</v>
      </c>
      <c r="R855" s="15">
        <v>1394.7283502800001</v>
      </c>
      <c r="S855" s="15">
        <v>1394.7086628</v>
      </c>
      <c r="T855" s="15">
        <v>1394.69513639</v>
      </c>
      <c r="U855" s="15">
        <v>1394.0083409000001</v>
      </c>
      <c r="V855" s="15">
        <v>1392.24161839</v>
      </c>
      <c r="W855" s="15">
        <v>1389.1732103700001</v>
      </c>
      <c r="X855" s="15">
        <v>1389.02808581</v>
      </c>
      <c r="Y855" s="15">
        <v>1386.0109212300001</v>
      </c>
    </row>
    <row r="856" spans="1:25" ht="18" thickBot="1" x14ac:dyDescent="0.35">
      <c r="A856" s="11">
        <v>12</v>
      </c>
      <c r="B856" s="15">
        <v>1373.1379016600001</v>
      </c>
      <c r="C856" s="15">
        <v>1372.99374177</v>
      </c>
      <c r="D856" s="15">
        <v>1372.8681717500001</v>
      </c>
      <c r="E856" s="15">
        <v>1372.77292644</v>
      </c>
      <c r="F856" s="15">
        <v>1372.80291741</v>
      </c>
      <c r="G856" s="15">
        <v>1376.7763986500001</v>
      </c>
      <c r="H856" s="15">
        <v>1375.8145304300001</v>
      </c>
      <c r="I856" s="15">
        <v>1380.1101684800001</v>
      </c>
      <c r="J856" s="15">
        <v>1383.7489530600001</v>
      </c>
      <c r="K856" s="15">
        <v>1387.3116912600001</v>
      </c>
      <c r="L856" s="15">
        <v>1387.64304414</v>
      </c>
      <c r="M856" s="15">
        <v>1387.7251007700002</v>
      </c>
      <c r="N856" s="19">
        <v>1387.33545723</v>
      </c>
      <c r="O856" s="15">
        <v>1390.80050424</v>
      </c>
      <c r="P856" s="15">
        <v>1387.49845527</v>
      </c>
      <c r="Q856" s="15">
        <v>1393.01598251</v>
      </c>
      <c r="R856" s="15">
        <v>1392.7700759500001</v>
      </c>
      <c r="S856" s="15">
        <v>1392.2835040100001</v>
      </c>
      <c r="T856" s="15">
        <v>1392.2121187</v>
      </c>
      <c r="U856" s="15">
        <v>1395.39192516</v>
      </c>
      <c r="V856" s="15">
        <v>1391.86175463</v>
      </c>
      <c r="W856" s="15">
        <v>1388.1310212800001</v>
      </c>
      <c r="X856" s="15">
        <v>1374.48603052</v>
      </c>
      <c r="Y856" s="15">
        <v>1376.6433558700001</v>
      </c>
    </row>
    <row r="857" spans="1:25" ht="18" thickBot="1" x14ac:dyDescent="0.35">
      <c r="A857" s="11">
        <v>13</v>
      </c>
      <c r="B857" s="15">
        <v>1374.6896536700001</v>
      </c>
      <c r="C857" s="15">
        <v>1374.4331787600001</v>
      </c>
      <c r="D857" s="15">
        <v>1374.3809782800001</v>
      </c>
      <c r="E857" s="15">
        <v>1374.3760172</v>
      </c>
      <c r="F857" s="15">
        <v>1374.42531095</v>
      </c>
      <c r="G857" s="15">
        <v>1379.7867975300001</v>
      </c>
      <c r="H857" s="15">
        <v>1386.2755716199999</v>
      </c>
      <c r="I857" s="15">
        <v>1393.4156179000001</v>
      </c>
      <c r="J857" s="15">
        <v>1396.1000282500002</v>
      </c>
      <c r="K857" s="15">
        <v>1396.8773945600001</v>
      </c>
      <c r="L857" s="15">
        <v>1396.9872361800001</v>
      </c>
      <c r="M857" s="15">
        <v>1396.9199771799999</v>
      </c>
      <c r="N857" s="19">
        <v>1400.1921035299999</v>
      </c>
      <c r="O857" s="15">
        <v>1398.86658141</v>
      </c>
      <c r="P857" s="15">
        <v>1395.1141559100001</v>
      </c>
      <c r="Q857" s="15">
        <v>1400.3318179800001</v>
      </c>
      <c r="R857" s="15">
        <v>1398.66233887</v>
      </c>
      <c r="S857" s="15">
        <v>1398.42570189</v>
      </c>
      <c r="T857" s="15">
        <v>1399.3424653500001</v>
      </c>
      <c r="U857" s="15">
        <v>1402.69686327</v>
      </c>
      <c r="V857" s="15">
        <v>1400.2453982700001</v>
      </c>
      <c r="W857" s="15">
        <v>1393.9469310100001</v>
      </c>
      <c r="X857" s="15">
        <v>1383.6237514700001</v>
      </c>
      <c r="Y857" s="15">
        <v>1377.36714044</v>
      </c>
    </row>
    <row r="858" spans="1:25" ht="18" thickBot="1" x14ac:dyDescent="0.35">
      <c r="A858" s="11">
        <v>14</v>
      </c>
      <c r="B858" s="15">
        <v>1366.35082887</v>
      </c>
      <c r="C858" s="15">
        <v>1366.2004631500001</v>
      </c>
      <c r="D858" s="15">
        <v>1366.1393655700001</v>
      </c>
      <c r="E858" s="15">
        <v>1366.1332601000001</v>
      </c>
      <c r="F858" s="15">
        <v>1366.22229548</v>
      </c>
      <c r="G858" s="15">
        <v>1368.0959586000001</v>
      </c>
      <c r="H858" s="15">
        <v>1372.5512053300001</v>
      </c>
      <c r="I858" s="15">
        <v>1383.86825155</v>
      </c>
      <c r="J858" s="15">
        <v>1392.37533407</v>
      </c>
      <c r="K858" s="15">
        <v>1394.95557029</v>
      </c>
      <c r="L858" s="15">
        <v>1395.0099225399999</v>
      </c>
      <c r="M858" s="15">
        <v>1394.8427102800001</v>
      </c>
      <c r="N858" s="19">
        <v>1394.0180834400001</v>
      </c>
      <c r="O858" s="15">
        <v>1392.32798837</v>
      </c>
      <c r="P858" s="15">
        <v>1388.4064491399999</v>
      </c>
      <c r="Q858" s="15">
        <v>1391.8573871200001</v>
      </c>
      <c r="R858" s="15">
        <v>1395.3930052600001</v>
      </c>
      <c r="S858" s="15">
        <v>1395.3092620699999</v>
      </c>
      <c r="T858" s="15">
        <v>1393.8811410600001</v>
      </c>
      <c r="U858" s="15">
        <v>1394.9679180000001</v>
      </c>
      <c r="V858" s="15">
        <v>1388.92194367</v>
      </c>
      <c r="W858" s="15">
        <v>1382.3168913300001</v>
      </c>
      <c r="X858" s="15">
        <v>1369.82453579</v>
      </c>
      <c r="Y858" s="15">
        <v>1370.67970859</v>
      </c>
    </row>
    <row r="859" spans="1:25" ht="18" thickBot="1" x14ac:dyDescent="0.35">
      <c r="A859" s="11">
        <v>15</v>
      </c>
      <c r="B859" s="15">
        <v>1368.5347552800001</v>
      </c>
      <c r="C859" s="15">
        <v>1368.4036062</v>
      </c>
      <c r="D859" s="15">
        <v>1368.26561597</v>
      </c>
      <c r="E859" s="15">
        <v>1368.2564719900001</v>
      </c>
      <c r="F859" s="15">
        <v>1368.2957495600001</v>
      </c>
      <c r="G859" s="15">
        <v>1371.9728509399999</v>
      </c>
      <c r="H859" s="15">
        <v>1379.95125734</v>
      </c>
      <c r="I859" s="15">
        <v>1390.00010208</v>
      </c>
      <c r="J859" s="15">
        <v>1394.3651883100001</v>
      </c>
      <c r="K859" s="15">
        <v>1398.55207324</v>
      </c>
      <c r="L859" s="15">
        <v>1398.5744805100001</v>
      </c>
      <c r="M859" s="15">
        <v>1399.7003586600001</v>
      </c>
      <c r="N859" s="19">
        <v>1399.5476003900001</v>
      </c>
      <c r="O859" s="15">
        <v>1397.5764349799999</v>
      </c>
      <c r="P859" s="15">
        <v>1396.13720564</v>
      </c>
      <c r="Q859" s="15">
        <v>1393.3625233800001</v>
      </c>
      <c r="R859" s="15">
        <v>1400.7115289800001</v>
      </c>
      <c r="S859" s="15">
        <v>1404.24479419</v>
      </c>
      <c r="T859" s="15">
        <v>1401.11679746</v>
      </c>
      <c r="U859" s="15">
        <v>1399.2261625600001</v>
      </c>
      <c r="V859" s="15">
        <v>1392.88477483</v>
      </c>
      <c r="W859" s="15">
        <v>1388.19389849</v>
      </c>
      <c r="X859" s="15">
        <v>1383.2309706600001</v>
      </c>
      <c r="Y859" s="15">
        <v>1372.5179698100001</v>
      </c>
    </row>
    <row r="860" spans="1:25" ht="18" thickBot="1" x14ac:dyDescent="0.35">
      <c r="A860" s="11">
        <v>16</v>
      </c>
      <c r="B860" s="15">
        <v>1372.09606063</v>
      </c>
      <c r="C860" s="15">
        <v>1371.8374352600001</v>
      </c>
      <c r="D860" s="15">
        <v>1371.7121333800001</v>
      </c>
      <c r="E860" s="15">
        <v>1371.7194531800001</v>
      </c>
      <c r="F860" s="15">
        <v>1371.7441177600001</v>
      </c>
      <c r="G860" s="15">
        <v>1378.1657186500001</v>
      </c>
      <c r="H860" s="15">
        <v>1388.9255172600001</v>
      </c>
      <c r="I860" s="15">
        <v>1389.40430369</v>
      </c>
      <c r="J860" s="15">
        <v>1400.94499999</v>
      </c>
      <c r="K860" s="15">
        <v>1406.0632116100001</v>
      </c>
      <c r="L860" s="15">
        <v>1404.45099308</v>
      </c>
      <c r="M860" s="15">
        <v>1404.73991546</v>
      </c>
      <c r="N860" s="19">
        <v>1404.4885172199999</v>
      </c>
      <c r="O860" s="15">
        <v>1402.8428179699999</v>
      </c>
      <c r="P860" s="15">
        <v>1402.83305864</v>
      </c>
      <c r="Q860" s="15">
        <v>1399.44944029</v>
      </c>
      <c r="R860" s="15">
        <v>1403.41648141</v>
      </c>
      <c r="S860" s="15">
        <v>1403.36123952</v>
      </c>
      <c r="T860" s="15">
        <v>1404.97519852</v>
      </c>
      <c r="U860" s="15">
        <v>1406.9666425400001</v>
      </c>
      <c r="V860" s="15">
        <v>1397.0379744300001</v>
      </c>
      <c r="W860" s="15">
        <v>1394.4692788500001</v>
      </c>
      <c r="X860" s="15">
        <v>1390.26670734</v>
      </c>
      <c r="Y860" s="15">
        <v>1377.44906726</v>
      </c>
    </row>
    <row r="861" spans="1:25" ht="18" thickBot="1" x14ac:dyDescent="0.35">
      <c r="A861" s="11">
        <v>17</v>
      </c>
      <c r="B861" s="15">
        <v>1367.3929441800001</v>
      </c>
      <c r="C861" s="15">
        <v>1367.20168328</v>
      </c>
      <c r="D861" s="15">
        <v>1367.09875751</v>
      </c>
      <c r="E861" s="15">
        <v>1367.0706299400001</v>
      </c>
      <c r="F861" s="15">
        <v>1367.0741852600001</v>
      </c>
      <c r="G861" s="15">
        <v>1370.6028895900001</v>
      </c>
      <c r="H861" s="15">
        <v>1378.8131701100001</v>
      </c>
      <c r="I861" s="15">
        <v>1383.55885743</v>
      </c>
      <c r="J861" s="15">
        <v>1393.7611594100001</v>
      </c>
      <c r="K861" s="15">
        <v>1394.18828192</v>
      </c>
      <c r="L861" s="15">
        <v>1394.2357577299999</v>
      </c>
      <c r="M861" s="15">
        <v>1394.1562565500001</v>
      </c>
      <c r="N861" s="19">
        <v>1394.6304145300001</v>
      </c>
      <c r="O861" s="15">
        <v>1394.69255092</v>
      </c>
      <c r="P861" s="15">
        <v>1393.97263277</v>
      </c>
      <c r="Q861" s="15">
        <v>1394.4893188400001</v>
      </c>
      <c r="R861" s="15">
        <v>1398.2170176300001</v>
      </c>
      <c r="S861" s="15">
        <v>1398.48036991</v>
      </c>
      <c r="T861" s="15">
        <v>1397.8281905900001</v>
      </c>
      <c r="U861" s="15">
        <v>1390.62471347</v>
      </c>
      <c r="V861" s="15">
        <v>1386.76932388</v>
      </c>
      <c r="W861" s="15">
        <v>1374.88695392</v>
      </c>
      <c r="X861" s="15">
        <v>1363.73885662</v>
      </c>
      <c r="Y861" s="15">
        <v>1366.60270741</v>
      </c>
    </row>
    <row r="862" spans="1:25" ht="18" thickBot="1" x14ac:dyDescent="0.35">
      <c r="A862" s="11">
        <v>18</v>
      </c>
      <c r="B862" s="15">
        <v>1370.6344234200001</v>
      </c>
      <c r="C862" s="15">
        <v>1370.3188407300001</v>
      </c>
      <c r="D862" s="15">
        <v>1370.19783179</v>
      </c>
      <c r="E862" s="15">
        <v>1369.62140024</v>
      </c>
      <c r="F862" s="15">
        <v>1369.5426643200001</v>
      </c>
      <c r="G862" s="15">
        <v>1367.0546715200001</v>
      </c>
      <c r="H862" s="15">
        <v>1371.0952618599999</v>
      </c>
      <c r="I862" s="15">
        <v>1375.1008421900001</v>
      </c>
      <c r="J862" s="15">
        <v>1382.3925093600001</v>
      </c>
      <c r="K862" s="15">
        <v>1382.59638126</v>
      </c>
      <c r="L862" s="15">
        <v>1386.6061690000001</v>
      </c>
      <c r="M862" s="15">
        <v>1385.67385971</v>
      </c>
      <c r="N862" s="19">
        <v>1385.69713396</v>
      </c>
      <c r="O862" s="15">
        <v>1385.84966186</v>
      </c>
      <c r="P862" s="15">
        <v>1385.8525552200001</v>
      </c>
      <c r="Q862" s="15">
        <v>1385.9862140299999</v>
      </c>
      <c r="R862" s="15">
        <v>1389.6289957399999</v>
      </c>
      <c r="S862" s="15">
        <v>1389.6341105700001</v>
      </c>
      <c r="T862" s="15">
        <v>1389.9647323500001</v>
      </c>
      <c r="U862" s="15">
        <v>1391.4453493600001</v>
      </c>
      <c r="V862" s="15">
        <v>1387.7011183900001</v>
      </c>
      <c r="W862" s="15">
        <v>1381.5487568000001</v>
      </c>
      <c r="X862" s="15">
        <v>1373.4378664400001</v>
      </c>
      <c r="Y862" s="15">
        <v>1370.1001697700001</v>
      </c>
    </row>
    <row r="863" spans="1:25" ht="18" thickBot="1" x14ac:dyDescent="0.35">
      <c r="A863" s="11">
        <v>19</v>
      </c>
      <c r="B863" s="15">
        <v>1379.1548758000001</v>
      </c>
      <c r="C863" s="15">
        <v>1378.83825288</v>
      </c>
      <c r="D863" s="15">
        <v>1378.8229571900001</v>
      </c>
      <c r="E863" s="15">
        <v>1378.7384389599999</v>
      </c>
      <c r="F863" s="15">
        <v>1378.56044086</v>
      </c>
      <c r="G863" s="15">
        <v>1378.5871492200001</v>
      </c>
      <c r="H863" s="15">
        <v>1378.6223153000001</v>
      </c>
      <c r="I863" s="15">
        <v>1381.4824852300001</v>
      </c>
      <c r="J863" s="15">
        <v>1384.3297403500001</v>
      </c>
      <c r="K863" s="15">
        <v>1388.83618815</v>
      </c>
      <c r="L863" s="15">
        <v>1389.3143943800001</v>
      </c>
      <c r="M863" s="15">
        <v>1389.5054692900001</v>
      </c>
      <c r="N863" s="19">
        <v>1389.6771110700001</v>
      </c>
      <c r="O863" s="15">
        <v>1389.6574786000001</v>
      </c>
      <c r="P863" s="15">
        <v>1387.7606980400001</v>
      </c>
      <c r="Q863" s="15">
        <v>1382.74310165</v>
      </c>
      <c r="R863" s="15">
        <v>1384.62064356</v>
      </c>
      <c r="S863" s="15">
        <v>1396.30927096</v>
      </c>
      <c r="T863" s="15">
        <v>1398.15885858</v>
      </c>
      <c r="U863" s="15">
        <v>1396.2094465</v>
      </c>
      <c r="V863" s="15">
        <v>1392.4188046900001</v>
      </c>
      <c r="W863" s="15">
        <v>1384.5268423699999</v>
      </c>
      <c r="X863" s="15">
        <v>1384.3774360699999</v>
      </c>
      <c r="Y863" s="15">
        <v>1375.6384581899999</v>
      </c>
    </row>
    <row r="864" spans="1:25" ht="18" thickBot="1" x14ac:dyDescent="0.35">
      <c r="A864" s="11">
        <v>20</v>
      </c>
      <c r="B864" s="15">
        <v>1377.02176611</v>
      </c>
      <c r="C864" s="15">
        <v>1376.70807072</v>
      </c>
      <c r="D864" s="15">
        <v>1376.5741800400001</v>
      </c>
      <c r="E864" s="15">
        <v>1376.5050711900001</v>
      </c>
      <c r="F864" s="15">
        <v>1376.4752900400001</v>
      </c>
      <c r="G864" s="15">
        <v>1377.75848963</v>
      </c>
      <c r="H864" s="15">
        <v>1378.7785811799999</v>
      </c>
      <c r="I864" s="15">
        <v>1377.49046896</v>
      </c>
      <c r="J864" s="15">
        <v>1389.6083508900001</v>
      </c>
      <c r="K864" s="15">
        <v>1391.88276937</v>
      </c>
      <c r="L864" s="15">
        <v>1391.98596309</v>
      </c>
      <c r="M864" s="15">
        <v>1390.13084379</v>
      </c>
      <c r="N864" s="19">
        <v>1389.97964817</v>
      </c>
      <c r="O864" s="15">
        <v>1389.89617088</v>
      </c>
      <c r="P864" s="15">
        <v>1386.51869904</v>
      </c>
      <c r="Q864" s="15">
        <v>1384.77059833</v>
      </c>
      <c r="R864" s="15">
        <v>1392.0041497300001</v>
      </c>
      <c r="S864" s="15">
        <v>1398.4280060400001</v>
      </c>
      <c r="T864" s="15">
        <v>1398.4466825500001</v>
      </c>
      <c r="U864" s="15">
        <v>1395.7657080000001</v>
      </c>
      <c r="V864" s="15">
        <v>1391.9922110800001</v>
      </c>
      <c r="W864" s="15">
        <v>1384.7586898300001</v>
      </c>
      <c r="X864" s="15">
        <v>1373.36287275</v>
      </c>
      <c r="Y864" s="15">
        <v>1378.34864328</v>
      </c>
    </row>
    <row r="865" spans="1:25" ht="18" thickBot="1" x14ac:dyDescent="0.35">
      <c r="A865" s="11">
        <v>21</v>
      </c>
      <c r="B865" s="15">
        <v>1377.59651583</v>
      </c>
      <c r="C865" s="15">
        <v>1377.3679655600001</v>
      </c>
      <c r="D865" s="15">
        <v>1377.2164882</v>
      </c>
      <c r="E865" s="15">
        <v>1377.14330322</v>
      </c>
      <c r="F865" s="15">
        <v>1377.2111979900001</v>
      </c>
      <c r="G865" s="15">
        <v>1373.8414429700001</v>
      </c>
      <c r="H865" s="15">
        <v>1376.0417215</v>
      </c>
      <c r="I865" s="15">
        <v>1374.1641376</v>
      </c>
      <c r="J865" s="15">
        <v>1381.21366648</v>
      </c>
      <c r="K865" s="15">
        <v>1385.3909500500001</v>
      </c>
      <c r="L865" s="15">
        <v>1385.3938901200002</v>
      </c>
      <c r="M865" s="15">
        <v>1385.39246301</v>
      </c>
      <c r="N865" s="19">
        <v>1385.29262808</v>
      </c>
      <c r="O865" s="15">
        <v>1385.3201683</v>
      </c>
      <c r="P865" s="15">
        <v>1385.40630915</v>
      </c>
      <c r="Q865" s="15">
        <v>1387.4574182900001</v>
      </c>
      <c r="R865" s="15">
        <v>1391.1467611099999</v>
      </c>
      <c r="S865" s="15">
        <v>1397.96659247</v>
      </c>
      <c r="T865" s="15">
        <v>1397.74576321</v>
      </c>
      <c r="U865" s="15">
        <v>1395.5405479000001</v>
      </c>
      <c r="V865" s="15">
        <v>1391.9041621200001</v>
      </c>
      <c r="W865" s="15">
        <v>1380.4070048999999</v>
      </c>
      <c r="X865" s="15">
        <v>1369.30633954</v>
      </c>
      <c r="Y865" s="15">
        <v>1375.20915642</v>
      </c>
    </row>
    <row r="866" spans="1:25" ht="18" thickBot="1" x14ac:dyDescent="0.35">
      <c r="A866" s="11">
        <v>22</v>
      </c>
      <c r="B866" s="15">
        <v>1380.84142834</v>
      </c>
      <c r="C866" s="15">
        <v>1380.5481825100001</v>
      </c>
      <c r="D866" s="15">
        <v>1380.4389905400001</v>
      </c>
      <c r="E866" s="15">
        <v>1380.39342543</v>
      </c>
      <c r="F866" s="15">
        <v>1380.41930617</v>
      </c>
      <c r="G866" s="15">
        <v>1377.07726125</v>
      </c>
      <c r="H866" s="15">
        <v>1375.20851653</v>
      </c>
      <c r="I866" s="15">
        <v>1373.9446621300001</v>
      </c>
      <c r="J866" s="15">
        <v>1380.51879659</v>
      </c>
      <c r="K866" s="15">
        <v>1384.07846952</v>
      </c>
      <c r="L866" s="15">
        <v>1384.1340694</v>
      </c>
      <c r="M866" s="15">
        <v>1382.2459632</v>
      </c>
      <c r="N866" s="19">
        <v>1382.09291508</v>
      </c>
      <c r="O866" s="15">
        <v>1382.1638072600001</v>
      </c>
      <c r="P866" s="15">
        <v>1380.5693754599999</v>
      </c>
      <c r="Q866" s="15">
        <v>1382.6671597900001</v>
      </c>
      <c r="R866" s="15">
        <v>1388.38310007</v>
      </c>
      <c r="S866" s="15">
        <v>1391.20578209</v>
      </c>
      <c r="T866" s="15">
        <v>1391.0094318900001</v>
      </c>
      <c r="U866" s="15">
        <v>1383.97960908</v>
      </c>
      <c r="V866" s="15">
        <v>1385.9654933900001</v>
      </c>
      <c r="W866" s="15">
        <v>1382.5523739299999</v>
      </c>
      <c r="X866" s="15">
        <v>1383.0074065400001</v>
      </c>
      <c r="Y866" s="15">
        <v>1380.3023443500001</v>
      </c>
    </row>
    <row r="867" spans="1:25" ht="18" thickBot="1" x14ac:dyDescent="0.35">
      <c r="A867" s="11">
        <v>23</v>
      </c>
      <c r="B867" s="15">
        <v>1380.75613731</v>
      </c>
      <c r="C867" s="15">
        <v>1380.44290402</v>
      </c>
      <c r="D867" s="15">
        <v>1380.3285630100002</v>
      </c>
      <c r="E867" s="15">
        <v>1380.22525812</v>
      </c>
      <c r="F867" s="15">
        <v>1380.1868667799999</v>
      </c>
      <c r="G867" s="15">
        <v>1378.89820203</v>
      </c>
      <c r="H867" s="15">
        <v>1378.91765078</v>
      </c>
      <c r="I867" s="15">
        <v>1376.5780658600002</v>
      </c>
      <c r="J867" s="15">
        <v>1386.3897479</v>
      </c>
      <c r="K867" s="15">
        <v>1388.9254150300001</v>
      </c>
      <c r="L867" s="15">
        <v>1388.48908102</v>
      </c>
      <c r="M867" s="15">
        <v>1388.52887334</v>
      </c>
      <c r="N867" s="19">
        <v>1388.4791372</v>
      </c>
      <c r="O867" s="15">
        <v>1388.3827054000001</v>
      </c>
      <c r="P867" s="15">
        <v>1384.7975484999999</v>
      </c>
      <c r="Q867" s="15">
        <v>1388.48757843</v>
      </c>
      <c r="R867" s="15">
        <v>1394.7387953500001</v>
      </c>
      <c r="S867" s="15">
        <v>1395.8561627500001</v>
      </c>
      <c r="T867" s="15">
        <v>1395.68227819</v>
      </c>
      <c r="U867" s="15">
        <v>1398.69247081</v>
      </c>
      <c r="V867" s="15">
        <v>1395.1532038</v>
      </c>
      <c r="W867" s="15">
        <v>1387.8153909300001</v>
      </c>
      <c r="X867" s="15">
        <v>1377.14584442</v>
      </c>
      <c r="Y867" s="15">
        <v>1376.27389081</v>
      </c>
    </row>
    <row r="868" spans="1:25" ht="18" thickBot="1" x14ac:dyDescent="0.35">
      <c r="A868" s="11">
        <v>24</v>
      </c>
      <c r="B868" s="15">
        <v>1376.1750856200001</v>
      </c>
      <c r="C868" s="15">
        <v>1375.9259237599999</v>
      </c>
      <c r="D868" s="15">
        <v>1375.8090053400001</v>
      </c>
      <c r="E868" s="15">
        <v>1375.7083998400001</v>
      </c>
      <c r="F868" s="15">
        <v>1375.68096156</v>
      </c>
      <c r="G868" s="15">
        <v>1382.13351382</v>
      </c>
      <c r="H868" s="15">
        <v>1384.2817955200001</v>
      </c>
      <c r="I868" s="15">
        <v>1388.30334662</v>
      </c>
      <c r="J868" s="15">
        <v>1386.04543629</v>
      </c>
      <c r="K868" s="15">
        <v>1389.2614479599999</v>
      </c>
      <c r="L868" s="15">
        <v>1393.5008307099999</v>
      </c>
      <c r="M868" s="15">
        <v>1393.57935232</v>
      </c>
      <c r="N868" s="19">
        <v>1393.4923011999999</v>
      </c>
      <c r="O868" s="15">
        <v>1394.05697983</v>
      </c>
      <c r="P868" s="15">
        <v>1391.0764888900001</v>
      </c>
      <c r="Q868" s="15">
        <v>1393.9760834400001</v>
      </c>
      <c r="R868" s="15">
        <v>1399.50960618</v>
      </c>
      <c r="S868" s="15">
        <v>1401.8368654200001</v>
      </c>
      <c r="T868" s="15">
        <v>1401.3649399999999</v>
      </c>
      <c r="U868" s="15">
        <v>1402.6878797700001</v>
      </c>
      <c r="V868" s="15">
        <v>1395.3584080200001</v>
      </c>
      <c r="W868" s="15">
        <v>1393.61613446</v>
      </c>
      <c r="X868" s="15">
        <v>1388.15824262</v>
      </c>
      <c r="Y868" s="15">
        <v>1378.0225700999999</v>
      </c>
    </row>
    <row r="869" spans="1:25" ht="18" thickBot="1" x14ac:dyDescent="0.35">
      <c r="A869" s="11">
        <v>25</v>
      </c>
      <c r="B869" s="15">
        <v>1380.6628382000001</v>
      </c>
      <c r="C869" s="15">
        <v>1376.07739305</v>
      </c>
      <c r="D869" s="15">
        <v>1375.9558574300002</v>
      </c>
      <c r="E869" s="15">
        <v>1375.8624635000001</v>
      </c>
      <c r="F869" s="15">
        <v>1374.6666348700001</v>
      </c>
      <c r="G869" s="15">
        <v>1388.6592240500001</v>
      </c>
      <c r="H869" s="15">
        <v>1387.8287465400001</v>
      </c>
      <c r="I869" s="15">
        <v>1387.93060999</v>
      </c>
      <c r="J869" s="15">
        <v>1389.8895745300001</v>
      </c>
      <c r="K869" s="15">
        <v>1394.9678941100001</v>
      </c>
      <c r="L869" s="15">
        <v>1399.0865997200001</v>
      </c>
      <c r="M869" s="15">
        <v>1399.1700291700001</v>
      </c>
      <c r="N869" s="19">
        <v>1399.07028618</v>
      </c>
      <c r="O869" s="15">
        <v>1397.8908754000001</v>
      </c>
      <c r="P869" s="15">
        <v>1394.8843426800001</v>
      </c>
      <c r="Q869" s="15">
        <v>1394.0871697300001</v>
      </c>
      <c r="R869" s="15">
        <v>1400.33910016</v>
      </c>
      <c r="S869" s="15">
        <v>1408.3415002300001</v>
      </c>
      <c r="T869" s="15">
        <v>1407.8303140400001</v>
      </c>
      <c r="U869" s="15">
        <v>1408.2535969600001</v>
      </c>
      <c r="V869" s="15">
        <v>1405.13038517</v>
      </c>
      <c r="W869" s="15">
        <v>1402.2697959</v>
      </c>
      <c r="X869" s="15">
        <v>1398.75186248</v>
      </c>
      <c r="Y869" s="15">
        <v>1381.4376255300001</v>
      </c>
    </row>
    <row r="870" spans="1:25" ht="18" thickBot="1" x14ac:dyDescent="0.35">
      <c r="A870" s="11">
        <v>26</v>
      </c>
      <c r="B870" s="15">
        <v>1378.9193832600001</v>
      </c>
      <c r="C870" s="15">
        <v>1379.94534634</v>
      </c>
      <c r="D870" s="15">
        <v>1379.83663589</v>
      </c>
      <c r="E870" s="15">
        <v>1379.7351867700002</v>
      </c>
      <c r="F870" s="15">
        <v>1379.7105474800001</v>
      </c>
      <c r="G870" s="15">
        <v>1379.83680615</v>
      </c>
      <c r="H870" s="15">
        <v>1378.8090968000001</v>
      </c>
      <c r="I870" s="15">
        <v>1378.7817535300001</v>
      </c>
      <c r="J870" s="15">
        <v>1380.96198648</v>
      </c>
      <c r="K870" s="15">
        <v>1379.0474948999999</v>
      </c>
      <c r="L870" s="15">
        <v>1387.4315952100001</v>
      </c>
      <c r="M870" s="15">
        <v>1387.50264619</v>
      </c>
      <c r="N870" s="19">
        <v>1385.6294774099999</v>
      </c>
      <c r="O870" s="15">
        <v>1385.5519261900001</v>
      </c>
      <c r="P870" s="15">
        <v>1385.66623121</v>
      </c>
      <c r="Q870" s="15">
        <v>1384.36913381</v>
      </c>
      <c r="R870" s="15">
        <v>1390.6941500400001</v>
      </c>
      <c r="S870" s="15">
        <v>1401.5658817200001</v>
      </c>
      <c r="T870" s="15">
        <v>1401.30002825</v>
      </c>
      <c r="U870" s="15">
        <v>1401.92798621</v>
      </c>
      <c r="V870" s="15">
        <v>1394.8851130800001</v>
      </c>
      <c r="W870" s="15">
        <v>1391.90245233</v>
      </c>
      <c r="X870" s="15">
        <v>1386.55669259</v>
      </c>
      <c r="Y870" s="15">
        <v>1379.2069425500001</v>
      </c>
    </row>
    <row r="871" spans="1:25" ht="18" thickBot="1" x14ac:dyDescent="0.35">
      <c r="A871" s="11">
        <v>27</v>
      </c>
      <c r="B871" s="15">
        <v>1375.3469178400001</v>
      </c>
      <c r="C871" s="15">
        <v>1375.0340562700001</v>
      </c>
      <c r="D871" s="15">
        <v>1374.94344946</v>
      </c>
      <c r="E871" s="15">
        <v>1374.8275757700001</v>
      </c>
      <c r="F871" s="15">
        <v>1374.9363447800001</v>
      </c>
      <c r="G871" s="15">
        <v>1380.94726659</v>
      </c>
      <c r="H871" s="15">
        <v>1381.5260672700001</v>
      </c>
      <c r="I871" s="15">
        <v>1384.4216469600001</v>
      </c>
      <c r="J871" s="15">
        <v>1391.83404823</v>
      </c>
      <c r="K871" s="15">
        <v>1390.7947493000001</v>
      </c>
      <c r="L871" s="15">
        <v>1390.913094</v>
      </c>
      <c r="M871" s="15">
        <v>1391.6366635100001</v>
      </c>
      <c r="N871" s="19">
        <v>1392.92377177</v>
      </c>
      <c r="O871" s="15">
        <v>1392.8639363500001</v>
      </c>
      <c r="P871" s="15">
        <v>1391.15408751</v>
      </c>
      <c r="Q871" s="15">
        <v>1389.45619369</v>
      </c>
      <c r="R871" s="15">
        <v>1397.7814976300001</v>
      </c>
      <c r="S871" s="15">
        <v>1402.8870525500001</v>
      </c>
      <c r="T871" s="15">
        <v>1402.8246701600001</v>
      </c>
      <c r="U871" s="15">
        <v>1400.76294386</v>
      </c>
      <c r="V871" s="15">
        <v>1397.10438028</v>
      </c>
      <c r="W871" s="15">
        <v>1390.3642351600001</v>
      </c>
      <c r="X871" s="15">
        <v>1384.2789394000001</v>
      </c>
      <c r="Y871" s="15">
        <v>1372.2053276000001</v>
      </c>
    </row>
    <row r="872" spans="1:25" ht="18" thickBot="1" x14ac:dyDescent="0.35">
      <c r="A872" s="11">
        <v>28</v>
      </c>
      <c r="B872" s="15">
        <v>1378.58151905</v>
      </c>
      <c r="C872" s="15">
        <v>1378.08570233</v>
      </c>
      <c r="D872" s="15">
        <v>1378.08794025</v>
      </c>
      <c r="E872" s="15">
        <v>1377.9871319700001</v>
      </c>
      <c r="F872" s="15">
        <v>1378.0620624200001</v>
      </c>
      <c r="G872" s="15">
        <v>1378.4269664200001</v>
      </c>
      <c r="H872" s="15">
        <v>1380.4182806599999</v>
      </c>
      <c r="I872" s="15">
        <v>1379.88411823</v>
      </c>
      <c r="J872" s="15">
        <v>1386.98263432</v>
      </c>
      <c r="K872" s="15">
        <v>1385.2996217899999</v>
      </c>
      <c r="L872" s="15">
        <v>1385.3760829800001</v>
      </c>
      <c r="M872" s="15">
        <v>1386.8958314200001</v>
      </c>
      <c r="N872" s="19">
        <v>1387.25252359</v>
      </c>
      <c r="O872" s="15">
        <v>1383.6004114100001</v>
      </c>
      <c r="P872" s="15">
        <v>1381.8063530700001</v>
      </c>
      <c r="Q872" s="15">
        <v>1380.18890812</v>
      </c>
      <c r="R872" s="15">
        <v>1389.6263963200001</v>
      </c>
      <c r="S872" s="15">
        <v>1396.5137369500001</v>
      </c>
      <c r="T872" s="15">
        <v>1399.7774469600001</v>
      </c>
      <c r="U872" s="15">
        <v>1392.57707529</v>
      </c>
      <c r="V872" s="15">
        <v>1390.7659748799999</v>
      </c>
      <c r="W872" s="15">
        <v>1388.2297454100001</v>
      </c>
      <c r="X872" s="15">
        <v>1381.55024121</v>
      </c>
      <c r="Y872" s="15">
        <v>1376.9184777299999</v>
      </c>
    </row>
    <row r="873" spans="1:25" ht="18" thickBot="1" x14ac:dyDescent="0.35">
      <c r="A873" s="11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9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8" thickBot="1" x14ac:dyDescent="0.35">
      <c r="A874" s="11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9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8" thickBot="1" x14ac:dyDescent="0.35">
      <c r="A875" s="11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9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106" t="s">
        <v>0</v>
      </c>
      <c r="B877" s="108" t="s">
        <v>66</v>
      </c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10"/>
    </row>
    <row r="878" spans="1:25" ht="33.75" thickBot="1" x14ac:dyDescent="0.35">
      <c r="A878" s="107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1865.7335033500001</v>
      </c>
      <c r="C879" s="15">
        <v>1865.55521032</v>
      </c>
      <c r="D879" s="15">
        <v>1865.45056494</v>
      </c>
      <c r="E879" s="15">
        <v>1865.46950148</v>
      </c>
      <c r="F879" s="15">
        <v>1865.4706775100001</v>
      </c>
      <c r="G879" s="15">
        <v>1863.3002806700001</v>
      </c>
      <c r="H879" s="15">
        <v>1870.8579024600001</v>
      </c>
      <c r="I879" s="15">
        <v>1877.66510758</v>
      </c>
      <c r="J879" s="15">
        <v>1875.6394446100001</v>
      </c>
      <c r="K879" s="15">
        <v>1879.84783367</v>
      </c>
      <c r="L879" s="15">
        <v>1879.9958776999999</v>
      </c>
      <c r="M879" s="15">
        <v>1879.9442678200001</v>
      </c>
      <c r="N879" s="17">
        <v>1879.7789364499999</v>
      </c>
      <c r="O879" s="18">
        <v>1879.7442101900001</v>
      </c>
      <c r="P879" s="18">
        <v>1874.6710612300001</v>
      </c>
      <c r="Q879" s="18">
        <v>1881.74922965</v>
      </c>
      <c r="R879" s="18">
        <v>1885.1936378400001</v>
      </c>
      <c r="S879" s="18">
        <v>1885.03673867</v>
      </c>
      <c r="T879" s="18">
        <v>1881.57380764</v>
      </c>
      <c r="U879" s="18">
        <v>1874.5041501000001</v>
      </c>
      <c r="V879" s="18">
        <v>1870.7629407300001</v>
      </c>
      <c r="W879" s="18">
        <v>1863.00573891</v>
      </c>
      <c r="X879" s="18">
        <v>1864.3163716500001</v>
      </c>
      <c r="Y879" s="18">
        <v>1862.54288711</v>
      </c>
    </row>
    <row r="880" spans="1:25" ht="18" thickBot="1" x14ac:dyDescent="0.35">
      <c r="A880" s="66">
        <v>2</v>
      </c>
      <c r="B880" s="15">
        <v>1864.8370425800001</v>
      </c>
      <c r="C880" s="15">
        <v>1864.5205708200001</v>
      </c>
      <c r="D880" s="15">
        <v>1864.3790395600001</v>
      </c>
      <c r="E880" s="15">
        <v>1863.1370421500001</v>
      </c>
      <c r="F880" s="15">
        <v>1863.1197429599999</v>
      </c>
      <c r="G880" s="15">
        <v>1855.5257215300001</v>
      </c>
      <c r="H880" s="15">
        <v>1861.8186426500001</v>
      </c>
      <c r="I880" s="15">
        <v>1869.8194076700001</v>
      </c>
      <c r="J880" s="15">
        <v>1876.1901013000002</v>
      </c>
      <c r="K880" s="15">
        <v>1876.82136765</v>
      </c>
      <c r="L880" s="15">
        <v>1876.9401615500001</v>
      </c>
      <c r="M880" s="15">
        <v>1876.9127746900001</v>
      </c>
      <c r="N880" s="19">
        <v>1876.6594177500001</v>
      </c>
      <c r="O880" s="15">
        <v>1875.01045331</v>
      </c>
      <c r="P880" s="15">
        <v>1871.8349204799999</v>
      </c>
      <c r="Q880" s="15">
        <v>1872.66129213</v>
      </c>
      <c r="R880" s="15">
        <v>1879.5694900200001</v>
      </c>
      <c r="S880" s="15">
        <v>1880.6598764299999</v>
      </c>
      <c r="T880" s="15">
        <v>1880.41605426</v>
      </c>
      <c r="U880" s="15">
        <v>1875.2141632</v>
      </c>
      <c r="V880" s="15">
        <v>1871.4620726800001</v>
      </c>
      <c r="W880" s="15">
        <v>1864.08463906</v>
      </c>
      <c r="X880" s="15">
        <v>1865.8103114</v>
      </c>
      <c r="Y880" s="15">
        <v>1861.3783664</v>
      </c>
    </row>
    <row r="881" spans="1:25" ht="18" thickBot="1" x14ac:dyDescent="0.35">
      <c r="A881" s="66">
        <v>3</v>
      </c>
      <c r="B881" s="15">
        <v>1872.2829978700001</v>
      </c>
      <c r="C881" s="15">
        <v>1867.73081856</v>
      </c>
      <c r="D881" s="15">
        <v>1867.6290762600001</v>
      </c>
      <c r="E881" s="15">
        <v>1867.57683516</v>
      </c>
      <c r="F881" s="15">
        <v>1871.6984575399999</v>
      </c>
      <c r="G881" s="15">
        <v>1869.44218475</v>
      </c>
      <c r="H881" s="15">
        <v>1870.0583497600001</v>
      </c>
      <c r="I881" s="15">
        <v>1869.3601760700001</v>
      </c>
      <c r="J881" s="15">
        <v>1876.96342875</v>
      </c>
      <c r="K881" s="15">
        <v>1876.27038315</v>
      </c>
      <c r="L881" s="15">
        <v>1876.4442708500001</v>
      </c>
      <c r="M881" s="15">
        <v>1876.42909117</v>
      </c>
      <c r="N881" s="19">
        <v>1876.2509464700001</v>
      </c>
      <c r="O881" s="15">
        <v>1876.46960281</v>
      </c>
      <c r="P881" s="15">
        <v>1878.42008801</v>
      </c>
      <c r="Q881" s="15">
        <v>1881.8739971</v>
      </c>
      <c r="R881" s="15">
        <v>1885.14141546</v>
      </c>
      <c r="S881" s="15">
        <v>1884.9097500600001</v>
      </c>
      <c r="T881" s="15">
        <v>1886.2969454399999</v>
      </c>
      <c r="U881" s="15">
        <v>1885.99811976</v>
      </c>
      <c r="V881" s="15">
        <v>1882.34248751</v>
      </c>
      <c r="W881" s="15">
        <v>1876.7637405600001</v>
      </c>
      <c r="X881" s="15">
        <v>1871.54042611</v>
      </c>
      <c r="Y881" s="15">
        <v>1871.1590052000001</v>
      </c>
    </row>
    <row r="882" spans="1:25" ht="18" thickBot="1" x14ac:dyDescent="0.35">
      <c r="A882" s="66">
        <v>4</v>
      </c>
      <c r="B882" s="15">
        <v>1867.9604201</v>
      </c>
      <c r="C882" s="15">
        <v>1867.57850209</v>
      </c>
      <c r="D882" s="15">
        <v>1867.44226789</v>
      </c>
      <c r="E882" s="15">
        <v>1867.4498923400001</v>
      </c>
      <c r="F882" s="15">
        <v>1867.4840375000001</v>
      </c>
      <c r="G882" s="15">
        <v>1871.55876601</v>
      </c>
      <c r="H882" s="15">
        <v>1878.2368263000001</v>
      </c>
      <c r="I882" s="15">
        <v>1882.2299336200001</v>
      </c>
      <c r="J882" s="15">
        <v>1881.40537683</v>
      </c>
      <c r="K882" s="15">
        <v>1889.17672298</v>
      </c>
      <c r="L882" s="15">
        <v>1889.4428511600001</v>
      </c>
      <c r="M882" s="15">
        <v>1887.78146799</v>
      </c>
      <c r="N882" s="19">
        <v>1887.71181011</v>
      </c>
      <c r="O882" s="15">
        <v>1886.0414302500001</v>
      </c>
      <c r="P882" s="15">
        <v>1881.4074286100001</v>
      </c>
      <c r="Q882" s="15">
        <v>1882.0462736500001</v>
      </c>
      <c r="R882" s="15">
        <v>1881.0389868300001</v>
      </c>
      <c r="S882" s="15">
        <v>1882.2825890300001</v>
      </c>
      <c r="T882" s="15">
        <v>1883.9495590399999</v>
      </c>
      <c r="U882" s="15">
        <v>1880.1955335</v>
      </c>
      <c r="V882" s="15">
        <v>1876.4788036100001</v>
      </c>
      <c r="W882" s="15">
        <v>1872.1159302200001</v>
      </c>
      <c r="X882" s="15">
        <v>1869.91021894</v>
      </c>
      <c r="Y882" s="15">
        <v>1868.5713918599999</v>
      </c>
    </row>
    <row r="883" spans="1:25" ht="18" thickBot="1" x14ac:dyDescent="0.35">
      <c r="A883" s="66">
        <v>5</v>
      </c>
      <c r="B883" s="15">
        <v>1871.2034312800001</v>
      </c>
      <c r="C883" s="15">
        <v>1870.7423449200001</v>
      </c>
      <c r="D883" s="15">
        <v>1870.5562625600001</v>
      </c>
      <c r="E883" s="15">
        <v>1870.52429342</v>
      </c>
      <c r="F883" s="15">
        <v>1874.33780043</v>
      </c>
      <c r="G883" s="15">
        <v>1878.2575307100001</v>
      </c>
      <c r="H883" s="15">
        <v>1882.2197442199999</v>
      </c>
      <c r="I883" s="15">
        <v>1882.2878966600001</v>
      </c>
      <c r="J883" s="15">
        <v>1884.7742365399999</v>
      </c>
      <c r="K883" s="15">
        <v>1882.6347851400001</v>
      </c>
      <c r="L883" s="15">
        <v>1883.3035508400001</v>
      </c>
      <c r="M883" s="15">
        <v>1881.7561901399999</v>
      </c>
      <c r="N883" s="19">
        <v>1881.73137234</v>
      </c>
      <c r="O883" s="15">
        <v>1885.2914802499999</v>
      </c>
      <c r="P883" s="15">
        <v>1882.4408484200001</v>
      </c>
      <c r="Q883" s="15">
        <v>1887.81044718</v>
      </c>
      <c r="R883" s="15">
        <v>1884.93325469</v>
      </c>
      <c r="S883" s="15">
        <v>1885.0306583900001</v>
      </c>
      <c r="T883" s="15">
        <v>1886.5494962299999</v>
      </c>
      <c r="U883" s="15">
        <v>1888.0754331800001</v>
      </c>
      <c r="V883" s="15">
        <v>1884.5217718700001</v>
      </c>
      <c r="W883" s="15">
        <v>1883.82685431</v>
      </c>
      <c r="X883" s="15">
        <v>1868.8846257300002</v>
      </c>
      <c r="Y883" s="15">
        <v>1868.4581126099999</v>
      </c>
    </row>
    <row r="884" spans="1:25" ht="18" thickBot="1" x14ac:dyDescent="0.35">
      <c r="A884" s="66">
        <v>6</v>
      </c>
      <c r="B884" s="15">
        <v>1863.6649543000001</v>
      </c>
      <c r="C884" s="15">
        <v>1863.392564</v>
      </c>
      <c r="D884" s="15">
        <v>1863.24076947</v>
      </c>
      <c r="E884" s="15">
        <v>1863.24381685</v>
      </c>
      <c r="F884" s="15">
        <v>1862.7715454900001</v>
      </c>
      <c r="G884" s="15">
        <v>1866.4099428700001</v>
      </c>
      <c r="H884" s="15">
        <v>1878.29641167</v>
      </c>
      <c r="I884" s="15">
        <v>1892.6061899200001</v>
      </c>
      <c r="J884" s="15">
        <v>1893.3121534500001</v>
      </c>
      <c r="K884" s="15">
        <v>1894.0175398200001</v>
      </c>
      <c r="L884" s="15">
        <v>1894.3175491500001</v>
      </c>
      <c r="M884" s="15">
        <v>1894.2614834600001</v>
      </c>
      <c r="N884" s="19">
        <v>1894.0300659300001</v>
      </c>
      <c r="O884" s="15">
        <v>1891.9174367400001</v>
      </c>
      <c r="P884" s="15">
        <v>1887.8410466600001</v>
      </c>
      <c r="Q884" s="15">
        <v>1887.35910289</v>
      </c>
      <c r="R884" s="15">
        <v>1886.91562318</v>
      </c>
      <c r="S884" s="15">
        <v>1886.2093125599999</v>
      </c>
      <c r="T884" s="15">
        <v>1887.78710972</v>
      </c>
      <c r="U884" s="15">
        <v>1887.31038517</v>
      </c>
      <c r="V884" s="15">
        <v>1885.0816958</v>
      </c>
      <c r="W884" s="15">
        <v>1878.3729463</v>
      </c>
      <c r="X884" s="15">
        <v>1873.5914233200001</v>
      </c>
      <c r="Y884" s="15">
        <v>1866.5258383100002</v>
      </c>
    </row>
    <row r="885" spans="1:25" ht="18" thickBot="1" x14ac:dyDescent="0.35">
      <c r="A885" s="66">
        <v>7</v>
      </c>
      <c r="B885" s="15">
        <v>1878.38514072</v>
      </c>
      <c r="C885" s="15">
        <v>1877.98532166</v>
      </c>
      <c r="D885" s="15">
        <v>1877.78973154</v>
      </c>
      <c r="E885" s="15">
        <v>1877.80532085</v>
      </c>
      <c r="F885" s="15">
        <v>1877.89036085</v>
      </c>
      <c r="G885" s="15">
        <v>1876.70805483</v>
      </c>
      <c r="H885" s="15">
        <v>1882.11193054</v>
      </c>
      <c r="I885" s="15">
        <v>1874.1222937100001</v>
      </c>
      <c r="J885" s="15">
        <v>1881.3488337599999</v>
      </c>
      <c r="K885" s="15">
        <v>1882.01082514</v>
      </c>
      <c r="L885" s="15">
        <v>1882.24818974</v>
      </c>
      <c r="M885" s="15">
        <v>1882.6115991199999</v>
      </c>
      <c r="N885" s="19">
        <v>1882.38495908</v>
      </c>
      <c r="O885" s="15">
        <v>1881.1902405600001</v>
      </c>
      <c r="P885" s="15">
        <v>1879.59131729</v>
      </c>
      <c r="Q885" s="15">
        <v>1876.8117459600001</v>
      </c>
      <c r="R885" s="15">
        <v>1879.73602016</v>
      </c>
      <c r="S885" s="15">
        <v>1879.64471364</v>
      </c>
      <c r="T885" s="15">
        <v>1880.0108262200001</v>
      </c>
      <c r="U885" s="15">
        <v>1880.86962318</v>
      </c>
      <c r="V885" s="15">
        <v>1879.1739406700001</v>
      </c>
      <c r="W885" s="15">
        <v>1881.8979373700001</v>
      </c>
      <c r="X885" s="15">
        <v>1879.9300754999999</v>
      </c>
      <c r="Y885" s="15">
        <v>1872.3696979000001</v>
      </c>
    </row>
    <row r="886" spans="1:25" ht="18" thickBot="1" x14ac:dyDescent="0.35">
      <c r="A886" s="66">
        <v>8</v>
      </c>
      <c r="B886" s="15">
        <v>1860.2745240199999</v>
      </c>
      <c r="C886" s="15">
        <v>1860.15922011</v>
      </c>
      <c r="D886" s="15">
        <v>1860.07174491</v>
      </c>
      <c r="E886" s="15">
        <v>1860.7212549000001</v>
      </c>
      <c r="F886" s="15">
        <v>1861.2750128499999</v>
      </c>
      <c r="G886" s="15">
        <v>1861.0091132</v>
      </c>
      <c r="H886" s="15">
        <v>1868.51005799</v>
      </c>
      <c r="I886" s="15">
        <v>1875.0539486499999</v>
      </c>
      <c r="J886" s="15">
        <v>1879.79700699</v>
      </c>
      <c r="K886" s="15">
        <v>1880.32668979</v>
      </c>
      <c r="L886" s="15">
        <v>1879.9231123300001</v>
      </c>
      <c r="M886" s="15">
        <v>1880.87008982</v>
      </c>
      <c r="N886" s="19">
        <v>1880.7135235400001</v>
      </c>
      <c r="O886" s="15">
        <v>1880.7052414300001</v>
      </c>
      <c r="P886" s="15">
        <v>1879.1898979600001</v>
      </c>
      <c r="Q886" s="15">
        <v>1875.58483836</v>
      </c>
      <c r="R886" s="15">
        <v>1882.3109072300001</v>
      </c>
      <c r="S886" s="15">
        <v>1881.5411738600001</v>
      </c>
      <c r="T886" s="15">
        <v>1881.9600572100001</v>
      </c>
      <c r="U886" s="15">
        <v>1876.83520385</v>
      </c>
      <c r="V886" s="15">
        <v>1876.8998439900001</v>
      </c>
      <c r="W886" s="15">
        <v>1876.1144535200001</v>
      </c>
      <c r="X886" s="15">
        <v>1871.4511935099999</v>
      </c>
      <c r="Y886" s="15">
        <v>1865.7406864900001</v>
      </c>
    </row>
    <row r="887" spans="1:25" ht="18" thickBot="1" x14ac:dyDescent="0.35">
      <c r="A887" s="66">
        <v>9</v>
      </c>
      <c r="B887" s="15">
        <v>1862.0240450000001</v>
      </c>
      <c r="C887" s="15">
        <v>1861.89723742</v>
      </c>
      <c r="D887" s="15">
        <v>1861.90103871</v>
      </c>
      <c r="E887" s="15">
        <v>1861.9298983900001</v>
      </c>
      <c r="F887" s="15">
        <v>1862.0195325700001</v>
      </c>
      <c r="G887" s="15">
        <v>1862.1330859700001</v>
      </c>
      <c r="H887" s="15">
        <v>1873.8223594400001</v>
      </c>
      <c r="I887" s="15">
        <v>1869.2350955700001</v>
      </c>
      <c r="J887" s="15">
        <v>1875.27677182</v>
      </c>
      <c r="K887" s="15">
        <v>1878.4042276499999</v>
      </c>
      <c r="L887" s="15">
        <v>1877.99936183</v>
      </c>
      <c r="M887" s="15">
        <v>1879.0129874199999</v>
      </c>
      <c r="N887" s="19">
        <v>1878.8241095000001</v>
      </c>
      <c r="O887" s="15">
        <v>1878.3544376899999</v>
      </c>
      <c r="P887" s="15">
        <v>1878.35122454</v>
      </c>
      <c r="Q887" s="15">
        <v>1874.26280135</v>
      </c>
      <c r="R887" s="15">
        <v>1881.1719874</v>
      </c>
      <c r="S887" s="15">
        <v>1882.5775027700001</v>
      </c>
      <c r="T887" s="15">
        <v>1883.0537203000001</v>
      </c>
      <c r="U887" s="15">
        <v>1880.6812502400001</v>
      </c>
      <c r="V887" s="15">
        <v>1879.01502869</v>
      </c>
      <c r="W887" s="15">
        <v>1878.5770763</v>
      </c>
      <c r="X887" s="15">
        <v>1874.4060078500002</v>
      </c>
      <c r="Y887" s="15">
        <v>1868.3801117600001</v>
      </c>
    </row>
    <row r="888" spans="1:25" ht="18" thickBot="1" x14ac:dyDescent="0.35">
      <c r="A888" s="66">
        <v>10</v>
      </c>
      <c r="B888" s="15">
        <v>1861.7509255800001</v>
      </c>
      <c r="C888" s="15">
        <v>1861.6037144700001</v>
      </c>
      <c r="D888" s="15">
        <v>1861.63751063</v>
      </c>
      <c r="E888" s="15">
        <v>1861.6351049699999</v>
      </c>
      <c r="F888" s="15">
        <v>1865.0057275900001</v>
      </c>
      <c r="G888" s="15">
        <v>1864.95880721</v>
      </c>
      <c r="H888" s="15">
        <v>1876.1391960000001</v>
      </c>
      <c r="I888" s="15">
        <v>1876.84261894</v>
      </c>
      <c r="J888" s="15">
        <v>1884.14327149</v>
      </c>
      <c r="K888" s="15">
        <v>1884.03475387</v>
      </c>
      <c r="L888" s="15">
        <v>1884.2790878600001</v>
      </c>
      <c r="M888" s="15">
        <v>1884.58845071</v>
      </c>
      <c r="N888" s="19">
        <v>1884.5363199600001</v>
      </c>
      <c r="O888" s="15">
        <v>1882.8335816200001</v>
      </c>
      <c r="P888" s="15">
        <v>1882.3011478600001</v>
      </c>
      <c r="Q888" s="15">
        <v>1878.8317166500001</v>
      </c>
      <c r="R888" s="15">
        <v>1882.30183364</v>
      </c>
      <c r="S888" s="15">
        <v>1882.1579453300001</v>
      </c>
      <c r="T888" s="15">
        <v>1882.0931818000001</v>
      </c>
      <c r="U888" s="15">
        <v>1878.46065604</v>
      </c>
      <c r="V888" s="15">
        <v>1880.14837861</v>
      </c>
      <c r="W888" s="15">
        <v>1876.6905567599999</v>
      </c>
      <c r="X888" s="15">
        <v>1872.4952839</v>
      </c>
      <c r="Y888" s="15">
        <v>1871.63544108</v>
      </c>
    </row>
    <row r="889" spans="1:25" ht="18" thickBot="1" x14ac:dyDescent="0.35">
      <c r="A889" s="66">
        <v>11</v>
      </c>
      <c r="B889" s="15">
        <v>1869.7977813699999</v>
      </c>
      <c r="C889" s="15">
        <v>1869.6911172499999</v>
      </c>
      <c r="D889" s="15">
        <v>1869.62433599</v>
      </c>
      <c r="E889" s="15">
        <v>1869.6077764500001</v>
      </c>
      <c r="F889" s="15">
        <v>1869.6707371100001</v>
      </c>
      <c r="G889" s="15">
        <v>1869.66598363</v>
      </c>
      <c r="H889" s="15">
        <v>1880.6758599300001</v>
      </c>
      <c r="I889" s="15">
        <v>1880.67128643</v>
      </c>
      <c r="J889" s="15">
        <v>1884.2285040700001</v>
      </c>
      <c r="K889" s="15">
        <v>1887.6906290700001</v>
      </c>
      <c r="L889" s="15">
        <v>1887.8909688400001</v>
      </c>
      <c r="M889" s="15">
        <v>1886.3091943700001</v>
      </c>
      <c r="N889" s="19">
        <v>1886.9232557</v>
      </c>
      <c r="O889" s="15">
        <v>1886.15442689</v>
      </c>
      <c r="P889" s="15">
        <v>1882.7909098800001</v>
      </c>
      <c r="Q889" s="15">
        <v>1886.3623175</v>
      </c>
      <c r="R889" s="15">
        <v>1884.7283502800001</v>
      </c>
      <c r="S889" s="15">
        <v>1884.7086628</v>
      </c>
      <c r="T889" s="15">
        <v>1884.69513639</v>
      </c>
      <c r="U889" s="15">
        <v>1884.0083409000001</v>
      </c>
      <c r="V889" s="15">
        <v>1882.24161839</v>
      </c>
      <c r="W889" s="15">
        <v>1879.1732103700001</v>
      </c>
      <c r="X889" s="15">
        <v>1879.02808581</v>
      </c>
      <c r="Y889" s="15">
        <v>1876.0109212300001</v>
      </c>
    </row>
    <row r="890" spans="1:25" ht="18" thickBot="1" x14ac:dyDescent="0.35">
      <c r="A890" s="66">
        <v>12</v>
      </c>
      <c r="B890" s="15">
        <v>1863.1379016600001</v>
      </c>
      <c r="C890" s="15">
        <v>1862.99374177</v>
      </c>
      <c r="D890" s="15">
        <v>1862.8681717500001</v>
      </c>
      <c r="E890" s="15">
        <v>1862.77292644</v>
      </c>
      <c r="F890" s="15">
        <v>1862.80291741</v>
      </c>
      <c r="G890" s="15">
        <v>1866.7763986500001</v>
      </c>
      <c r="H890" s="15">
        <v>1865.8145304300001</v>
      </c>
      <c r="I890" s="15">
        <v>1870.1101684800001</v>
      </c>
      <c r="J890" s="15">
        <v>1873.7489530600001</v>
      </c>
      <c r="K890" s="15">
        <v>1877.3116912600001</v>
      </c>
      <c r="L890" s="15">
        <v>1877.64304414</v>
      </c>
      <c r="M890" s="15">
        <v>1877.7251007700002</v>
      </c>
      <c r="N890" s="19">
        <v>1877.33545723</v>
      </c>
      <c r="O890" s="15">
        <v>1880.80050424</v>
      </c>
      <c r="P890" s="15">
        <v>1877.49845527</v>
      </c>
      <c r="Q890" s="15">
        <v>1883.01598251</v>
      </c>
      <c r="R890" s="15">
        <v>1882.7700759500001</v>
      </c>
      <c r="S890" s="15">
        <v>1882.2835040100001</v>
      </c>
      <c r="T890" s="15">
        <v>1882.2121187</v>
      </c>
      <c r="U890" s="15">
        <v>1885.39192516</v>
      </c>
      <c r="V890" s="15">
        <v>1881.86175463</v>
      </c>
      <c r="W890" s="15">
        <v>1878.1310212800001</v>
      </c>
      <c r="X890" s="15">
        <v>1864.48603052</v>
      </c>
      <c r="Y890" s="15">
        <v>1866.6433558700001</v>
      </c>
    </row>
    <row r="891" spans="1:25" ht="18" thickBot="1" x14ac:dyDescent="0.35">
      <c r="A891" s="66">
        <v>13</v>
      </c>
      <c r="B891" s="15">
        <v>1864.6896536700001</v>
      </c>
      <c r="C891" s="15">
        <v>1864.4331787600001</v>
      </c>
      <c r="D891" s="15">
        <v>1864.3809782800001</v>
      </c>
      <c r="E891" s="15">
        <v>1864.3760172</v>
      </c>
      <c r="F891" s="15">
        <v>1864.42531095</v>
      </c>
      <c r="G891" s="15">
        <v>1869.7867975300001</v>
      </c>
      <c r="H891" s="15">
        <v>1876.2755716199999</v>
      </c>
      <c r="I891" s="15">
        <v>1883.4156179000001</v>
      </c>
      <c r="J891" s="15">
        <v>1886.1000282500002</v>
      </c>
      <c r="K891" s="15">
        <v>1886.8773945600001</v>
      </c>
      <c r="L891" s="15">
        <v>1886.9872361800001</v>
      </c>
      <c r="M891" s="15">
        <v>1886.9199771799999</v>
      </c>
      <c r="N891" s="19">
        <v>1890.1921035299999</v>
      </c>
      <c r="O891" s="15">
        <v>1888.86658141</v>
      </c>
      <c r="P891" s="15">
        <v>1885.1141559100001</v>
      </c>
      <c r="Q891" s="15">
        <v>1890.3318179800001</v>
      </c>
      <c r="R891" s="15">
        <v>1888.66233887</v>
      </c>
      <c r="S891" s="15">
        <v>1888.42570189</v>
      </c>
      <c r="T891" s="15">
        <v>1889.3424653500001</v>
      </c>
      <c r="U891" s="15">
        <v>1892.69686327</v>
      </c>
      <c r="V891" s="15">
        <v>1890.2453982700001</v>
      </c>
      <c r="W891" s="15">
        <v>1883.9469310100001</v>
      </c>
      <c r="X891" s="15">
        <v>1873.6237514700001</v>
      </c>
      <c r="Y891" s="15">
        <v>1867.36714044</v>
      </c>
    </row>
    <row r="892" spans="1:25" ht="18" thickBot="1" x14ac:dyDescent="0.35">
      <c r="A892" s="66">
        <v>14</v>
      </c>
      <c r="B892" s="15">
        <v>1856.35082887</v>
      </c>
      <c r="C892" s="15">
        <v>1856.2004631500001</v>
      </c>
      <c r="D892" s="15">
        <v>1856.1393655700001</v>
      </c>
      <c r="E892" s="15">
        <v>1856.1332601000001</v>
      </c>
      <c r="F892" s="15">
        <v>1856.22229548</v>
      </c>
      <c r="G892" s="15">
        <v>1858.0959586000001</v>
      </c>
      <c r="H892" s="15">
        <v>1862.5512053300001</v>
      </c>
      <c r="I892" s="15">
        <v>1873.86825155</v>
      </c>
      <c r="J892" s="15">
        <v>1882.37533407</v>
      </c>
      <c r="K892" s="15">
        <v>1884.95557029</v>
      </c>
      <c r="L892" s="15">
        <v>1885.0099225399999</v>
      </c>
      <c r="M892" s="15">
        <v>1884.8427102800001</v>
      </c>
      <c r="N892" s="19">
        <v>1884.0180834400001</v>
      </c>
      <c r="O892" s="15">
        <v>1882.32798837</v>
      </c>
      <c r="P892" s="15">
        <v>1878.4064491399999</v>
      </c>
      <c r="Q892" s="15">
        <v>1881.8573871200001</v>
      </c>
      <c r="R892" s="15">
        <v>1885.3930052600001</v>
      </c>
      <c r="S892" s="15">
        <v>1885.3092620699999</v>
      </c>
      <c r="T892" s="15">
        <v>1883.8811410600001</v>
      </c>
      <c r="U892" s="15">
        <v>1884.9679180000001</v>
      </c>
      <c r="V892" s="15">
        <v>1878.92194367</v>
      </c>
      <c r="W892" s="15">
        <v>1872.3168913300001</v>
      </c>
      <c r="X892" s="15">
        <v>1859.82453579</v>
      </c>
      <c r="Y892" s="15">
        <v>1860.67970859</v>
      </c>
    </row>
    <row r="893" spans="1:25" ht="18" thickBot="1" x14ac:dyDescent="0.35">
      <c r="A893" s="66">
        <v>15</v>
      </c>
      <c r="B893" s="15">
        <v>1858.5347552800001</v>
      </c>
      <c r="C893" s="15">
        <v>1858.4036062</v>
      </c>
      <c r="D893" s="15">
        <v>1858.26561597</v>
      </c>
      <c r="E893" s="15">
        <v>1858.2564719900001</v>
      </c>
      <c r="F893" s="15">
        <v>1858.2957495600001</v>
      </c>
      <c r="G893" s="15">
        <v>1861.9728509399999</v>
      </c>
      <c r="H893" s="15">
        <v>1869.95125734</v>
      </c>
      <c r="I893" s="15">
        <v>1880.00010208</v>
      </c>
      <c r="J893" s="15">
        <v>1884.3651883100001</v>
      </c>
      <c r="K893" s="15">
        <v>1888.55207324</v>
      </c>
      <c r="L893" s="15">
        <v>1888.5744805100001</v>
      </c>
      <c r="M893" s="15">
        <v>1889.7003586600001</v>
      </c>
      <c r="N893" s="19">
        <v>1889.5476003900001</v>
      </c>
      <c r="O893" s="15">
        <v>1887.5764349799999</v>
      </c>
      <c r="P893" s="15">
        <v>1886.13720564</v>
      </c>
      <c r="Q893" s="15">
        <v>1883.3625233800001</v>
      </c>
      <c r="R893" s="15">
        <v>1890.7115289800001</v>
      </c>
      <c r="S893" s="15">
        <v>1894.24479419</v>
      </c>
      <c r="T893" s="15">
        <v>1891.11679746</v>
      </c>
      <c r="U893" s="15">
        <v>1889.2261625600001</v>
      </c>
      <c r="V893" s="15">
        <v>1882.88477483</v>
      </c>
      <c r="W893" s="15">
        <v>1878.19389849</v>
      </c>
      <c r="X893" s="15">
        <v>1873.2309706600001</v>
      </c>
      <c r="Y893" s="15">
        <v>1862.5179698100001</v>
      </c>
    </row>
    <row r="894" spans="1:25" ht="18" thickBot="1" x14ac:dyDescent="0.35">
      <c r="A894" s="66">
        <v>16</v>
      </c>
      <c r="B894" s="15">
        <v>1862.09606063</v>
      </c>
      <c r="C894" s="15">
        <v>1861.8374352600001</v>
      </c>
      <c r="D894" s="15">
        <v>1861.7121333800001</v>
      </c>
      <c r="E894" s="15">
        <v>1861.7194531800001</v>
      </c>
      <c r="F894" s="15">
        <v>1861.7441177600001</v>
      </c>
      <c r="G894" s="15">
        <v>1868.1657186500001</v>
      </c>
      <c r="H894" s="15">
        <v>1878.9255172600001</v>
      </c>
      <c r="I894" s="15">
        <v>1879.40430369</v>
      </c>
      <c r="J894" s="15">
        <v>1890.94499999</v>
      </c>
      <c r="K894" s="15">
        <v>1896.0632116100001</v>
      </c>
      <c r="L894" s="15">
        <v>1894.45099308</v>
      </c>
      <c r="M894" s="15">
        <v>1894.73991546</v>
      </c>
      <c r="N894" s="19">
        <v>1894.4885172199999</v>
      </c>
      <c r="O894" s="15">
        <v>1892.8428179699999</v>
      </c>
      <c r="P894" s="15">
        <v>1892.83305864</v>
      </c>
      <c r="Q894" s="15">
        <v>1889.44944029</v>
      </c>
      <c r="R894" s="15">
        <v>1893.41648141</v>
      </c>
      <c r="S894" s="15">
        <v>1893.36123952</v>
      </c>
      <c r="T894" s="15">
        <v>1894.97519852</v>
      </c>
      <c r="U894" s="15">
        <v>1896.9666425400001</v>
      </c>
      <c r="V894" s="15">
        <v>1887.0379744300001</v>
      </c>
      <c r="W894" s="15">
        <v>1884.4692788500001</v>
      </c>
      <c r="X894" s="15">
        <v>1880.26670734</v>
      </c>
      <c r="Y894" s="15">
        <v>1867.44906726</v>
      </c>
    </row>
    <row r="895" spans="1:25" ht="18" thickBot="1" x14ac:dyDescent="0.35">
      <c r="A895" s="66">
        <v>17</v>
      </c>
      <c r="B895" s="15">
        <v>1857.3929441800001</v>
      </c>
      <c r="C895" s="15">
        <v>1857.20168328</v>
      </c>
      <c r="D895" s="15">
        <v>1857.09875751</v>
      </c>
      <c r="E895" s="15">
        <v>1857.0706299400001</v>
      </c>
      <c r="F895" s="15">
        <v>1857.0741852600001</v>
      </c>
      <c r="G895" s="15">
        <v>1860.6028895900001</v>
      </c>
      <c r="H895" s="15">
        <v>1868.8131701100001</v>
      </c>
      <c r="I895" s="15">
        <v>1873.55885743</v>
      </c>
      <c r="J895" s="15">
        <v>1883.7611594100001</v>
      </c>
      <c r="K895" s="15">
        <v>1884.18828192</v>
      </c>
      <c r="L895" s="15">
        <v>1884.2357577299999</v>
      </c>
      <c r="M895" s="15">
        <v>1884.1562565500001</v>
      </c>
      <c r="N895" s="19">
        <v>1884.6304145300001</v>
      </c>
      <c r="O895" s="15">
        <v>1884.69255092</v>
      </c>
      <c r="P895" s="15">
        <v>1883.97263277</v>
      </c>
      <c r="Q895" s="15">
        <v>1884.4893188400001</v>
      </c>
      <c r="R895" s="15">
        <v>1888.2170176300001</v>
      </c>
      <c r="S895" s="15">
        <v>1888.48036991</v>
      </c>
      <c r="T895" s="15">
        <v>1887.8281905900001</v>
      </c>
      <c r="U895" s="15">
        <v>1880.62471347</v>
      </c>
      <c r="V895" s="15">
        <v>1876.76932388</v>
      </c>
      <c r="W895" s="15">
        <v>1864.88695392</v>
      </c>
      <c r="X895" s="15">
        <v>1853.73885662</v>
      </c>
      <c r="Y895" s="15">
        <v>1856.60270741</v>
      </c>
    </row>
    <row r="896" spans="1:25" ht="18" thickBot="1" x14ac:dyDescent="0.35">
      <c r="A896" s="66">
        <v>18</v>
      </c>
      <c r="B896" s="15">
        <v>1860.6344234200001</v>
      </c>
      <c r="C896" s="15">
        <v>1860.3188407300001</v>
      </c>
      <c r="D896" s="15">
        <v>1860.19783179</v>
      </c>
      <c r="E896" s="15">
        <v>1859.62140024</v>
      </c>
      <c r="F896" s="15">
        <v>1859.5426643200001</v>
      </c>
      <c r="G896" s="15">
        <v>1857.0546715200001</v>
      </c>
      <c r="H896" s="15">
        <v>1861.0952618599999</v>
      </c>
      <c r="I896" s="15">
        <v>1865.1008421900001</v>
      </c>
      <c r="J896" s="15">
        <v>1872.3925093600001</v>
      </c>
      <c r="K896" s="15">
        <v>1872.59638126</v>
      </c>
      <c r="L896" s="15">
        <v>1876.6061690000001</v>
      </c>
      <c r="M896" s="15">
        <v>1875.67385971</v>
      </c>
      <c r="N896" s="19">
        <v>1875.69713396</v>
      </c>
      <c r="O896" s="15">
        <v>1875.84966186</v>
      </c>
      <c r="P896" s="15">
        <v>1875.8525552200001</v>
      </c>
      <c r="Q896" s="15">
        <v>1875.9862140299999</v>
      </c>
      <c r="R896" s="15">
        <v>1879.6289957399999</v>
      </c>
      <c r="S896" s="15">
        <v>1879.6341105700001</v>
      </c>
      <c r="T896" s="15">
        <v>1879.9647323500001</v>
      </c>
      <c r="U896" s="15">
        <v>1881.4453493600001</v>
      </c>
      <c r="V896" s="15">
        <v>1877.7011183900001</v>
      </c>
      <c r="W896" s="15">
        <v>1871.5487568000001</v>
      </c>
      <c r="X896" s="15">
        <v>1863.4378664400001</v>
      </c>
      <c r="Y896" s="15">
        <v>1860.1001697700001</v>
      </c>
    </row>
    <row r="897" spans="1:25" ht="18" thickBot="1" x14ac:dyDescent="0.35">
      <c r="A897" s="66">
        <v>19</v>
      </c>
      <c r="B897" s="15">
        <v>1869.1548758000001</v>
      </c>
      <c r="C897" s="15">
        <v>1868.83825288</v>
      </c>
      <c r="D897" s="15">
        <v>1868.8229571900001</v>
      </c>
      <c r="E897" s="15">
        <v>1868.7384389599999</v>
      </c>
      <c r="F897" s="15">
        <v>1868.56044086</v>
      </c>
      <c r="G897" s="15">
        <v>1868.5871492200001</v>
      </c>
      <c r="H897" s="15">
        <v>1868.6223153000001</v>
      </c>
      <c r="I897" s="15">
        <v>1871.4824852300001</v>
      </c>
      <c r="J897" s="15">
        <v>1874.3297403500001</v>
      </c>
      <c r="K897" s="15">
        <v>1878.83618815</v>
      </c>
      <c r="L897" s="15">
        <v>1879.3143943800001</v>
      </c>
      <c r="M897" s="15">
        <v>1879.5054692900001</v>
      </c>
      <c r="N897" s="19">
        <v>1879.6771110700001</v>
      </c>
      <c r="O897" s="15">
        <v>1879.6574786000001</v>
      </c>
      <c r="P897" s="15">
        <v>1877.7606980400001</v>
      </c>
      <c r="Q897" s="15">
        <v>1872.74310165</v>
      </c>
      <c r="R897" s="15">
        <v>1874.62064356</v>
      </c>
      <c r="S897" s="15">
        <v>1886.30927096</v>
      </c>
      <c r="T897" s="15">
        <v>1888.15885858</v>
      </c>
      <c r="U897" s="15">
        <v>1886.2094465</v>
      </c>
      <c r="V897" s="15">
        <v>1882.4188046900001</v>
      </c>
      <c r="W897" s="15">
        <v>1874.5268423699999</v>
      </c>
      <c r="X897" s="15">
        <v>1874.3774360699999</v>
      </c>
      <c r="Y897" s="15">
        <v>1865.6384581899999</v>
      </c>
    </row>
    <row r="898" spans="1:25" ht="18" thickBot="1" x14ac:dyDescent="0.35">
      <c r="A898" s="66">
        <v>20</v>
      </c>
      <c r="B898" s="15">
        <v>1867.02176611</v>
      </c>
      <c r="C898" s="15">
        <v>1866.70807072</v>
      </c>
      <c r="D898" s="15">
        <v>1866.5741800400001</v>
      </c>
      <c r="E898" s="15">
        <v>1866.5050711900001</v>
      </c>
      <c r="F898" s="15">
        <v>1866.4752900400001</v>
      </c>
      <c r="G898" s="15">
        <v>1867.75848963</v>
      </c>
      <c r="H898" s="15">
        <v>1868.7785811799999</v>
      </c>
      <c r="I898" s="15">
        <v>1867.49046896</v>
      </c>
      <c r="J898" s="15">
        <v>1879.6083508900001</v>
      </c>
      <c r="K898" s="15">
        <v>1881.88276937</v>
      </c>
      <c r="L898" s="15">
        <v>1881.98596309</v>
      </c>
      <c r="M898" s="15">
        <v>1880.13084379</v>
      </c>
      <c r="N898" s="19">
        <v>1879.97964817</v>
      </c>
      <c r="O898" s="15">
        <v>1879.89617088</v>
      </c>
      <c r="P898" s="15">
        <v>1876.51869904</v>
      </c>
      <c r="Q898" s="15">
        <v>1874.77059833</v>
      </c>
      <c r="R898" s="15">
        <v>1882.0041497300001</v>
      </c>
      <c r="S898" s="15">
        <v>1888.4280060400001</v>
      </c>
      <c r="T898" s="15">
        <v>1888.4466825500001</v>
      </c>
      <c r="U898" s="15">
        <v>1885.7657080000001</v>
      </c>
      <c r="V898" s="15">
        <v>1881.9922110800001</v>
      </c>
      <c r="W898" s="15">
        <v>1874.7586898300001</v>
      </c>
      <c r="X898" s="15">
        <v>1863.36287275</v>
      </c>
      <c r="Y898" s="15">
        <v>1868.34864328</v>
      </c>
    </row>
    <row r="899" spans="1:25" ht="18" thickBot="1" x14ac:dyDescent="0.35">
      <c r="A899" s="66">
        <v>21</v>
      </c>
      <c r="B899" s="15">
        <v>1867.59651583</v>
      </c>
      <c r="C899" s="15">
        <v>1867.3679655600001</v>
      </c>
      <c r="D899" s="15">
        <v>1867.2164882</v>
      </c>
      <c r="E899" s="15">
        <v>1867.14330322</v>
      </c>
      <c r="F899" s="15">
        <v>1867.2111979900001</v>
      </c>
      <c r="G899" s="15">
        <v>1863.8414429700001</v>
      </c>
      <c r="H899" s="15">
        <v>1866.0417215</v>
      </c>
      <c r="I899" s="15">
        <v>1864.1641376</v>
      </c>
      <c r="J899" s="15">
        <v>1871.21366648</v>
      </c>
      <c r="K899" s="15">
        <v>1875.3909500500001</v>
      </c>
      <c r="L899" s="15">
        <v>1875.3938901200002</v>
      </c>
      <c r="M899" s="15">
        <v>1875.39246301</v>
      </c>
      <c r="N899" s="19">
        <v>1875.29262808</v>
      </c>
      <c r="O899" s="15">
        <v>1875.3201683</v>
      </c>
      <c r="P899" s="15">
        <v>1875.40630915</v>
      </c>
      <c r="Q899" s="15">
        <v>1877.4574182900001</v>
      </c>
      <c r="R899" s="15">
        <v>1881.1467611099999</v>
      </c>
      <c r="S899" s="15">
        <v>1887.96659247</v>
      </c>
      <c r="T899" s="15">
        <v>1887.74576321</v>
      </c>
      <c r="U899" s="15">
        <v>1885.5405479000001</v>
      </c>
      <c r="V899" s="15">
        <v>1881.9041621200001</v>
      </c>
      <c r="W899" s="15">
        <v>1870.4070048999999</v>
      </c>
      <c r="X899" s="15">
        <v>1859.30633954</v>
      </c>
      <c r="Y899" s="15">
        <v>1865.20915642</v>
      </c>
    </row>
    <row r="900" spans="1:25" ht="18" thickBot="1" x14ac:dyDescent="0.35">
      <c r="A900" s="66">
        <v>22</v>
      </c>
      <c r="B900" s="15">
        <v>1870.84142834</v>
      </c>
      <c r="C900" s="15">
        <v>1870.5481825100001</v>
      </c>
      <c r="D900" s="15">
        <v>1870.4389905400001</v>
      </c>
      <c r="E900" s="15">
        <v>1870.39342543</v>
      </c>
      <c r="F900" s="15">
        <v>1870.41930617</v>
      </c>
      <c r="G900" s="15">
        <v>1867.07726125</v>
      </c>
      <c r="H900" s="15">
        <v>1865.20851653</v>
      </c>
      <c r="I900" s="15">
        <v>1863.9446621300001</v>
      </c>
      <c r="J900" s="15">
        <v>1870.51879659</v>
      </c>
      <c r="K900" s="15">
        <v>1874.07846952</v>
      </c>
      <c r="L900" s="15">
        <v>1874.1340694</v>
      </c>
      <c r="M900" s="15">
        <v>1872.2459632</v>
      </c>
      <c r="N900" s="19">
        <v>1872.09291508</v>
      </c>
      <c r="O900" s="15">
        <v>1872.1638072600001</v>
      </c>
      <c r="P900" s="15">
        <v>1870.5693754599999</v>
      </c>
      <c r="Q900" s="15">
        <v>1872.6671597900001</v>
      </c>
      <c r="R900" s="15">
        <v>1878.38310007</v>
      </c>
      <c r="S900" s="15">
        <v>1881.20578209</v>
      </c>
      <c r="T900" s="15">
        <v>1881.0094318900001</v>
      </c>
      <c r="U900" s="15">
        <v>1873.97960908</v>
      </c>
      <c r="V900" s="15">
        <v>1875.9654933900001</v>
      </c>
      <c r="W900" s="15">
        <v>1872.5523739299999</v>
      </c>
      <c r="X900" s="15">
        <v>1873.0074065400001</v>
      </c>
      <c r="Y900" s="15">
        <v>1870.3023443500001</v>
      </c>
    </row>
    <row r="901" spans="1:25" ht="18" thickBot="1" x14ac:dyDescent="0.35">
      <c r="A901" s="66">
        <v>23</v>
      </c>
      <c r="B901" s="15">
        <v>1870.75613731</v>
      </c>
      <c r="C901" s="15">
        <v>1870.44290402</v>
      </c>
      <c r="D901" s="15">
        <v>1870.3285630100002</v>
      </c>
      <c r="E901" s="15">
        <v>1870.22525812</v>
      </c>
      <c r="F901" s="15">
        <v>1870.1868667799999</v>
      </c>
      <c r="G901" s="15">
        <v>1868.89820203</v>
      </c>
      <c r="H901" s="15">
        <v>1868.91765078</v>
      </c>
      <c r="I901" s="15">
        <v>1866.5780658600002</v>
      </c>
      <c r="J901" s="15">
        <v>1876.3897479</v>
      </c>
      <c r="K901" s="15">
        <v>1878.9254150300001</v>
      </c>
      <c r="L901" s="15">
        <v>1878.48908102</v>
      </c>
      <c r="M901" s="15">
        <v>1878.52887334</v>
      </c>
      <c r="N901" s="19">
        <v>1878.4791372</v>
      </c>
      <c r="O901" s="15">
        <v>1878.3827054000001</v>
      </c>
      <c r="P901" s="15">
        <v>1874.7975484999999</v>
      </c>
      <c r="Q901" s="15">
        <v>1878.48757843</v>
      </c>
      <c r="R901" s="15">
        <v>1884.7387953500001</v>
      </c>
      <c r="S901" s="15">
        <v>1885.8561627500001</v>
      </c>
      <c r="T901" s="15">
        <v>1885.68227819</v>
      </c>
      <c r="U901" s="15">
        <v>1888.69247081</v>
      </c>
      <c r="V901" s="15">
        <v>1885.1532038</v>
      </c>
      <c r="W901" s="15">
        <v>1877.8153909300001</v>
      </c>
      <c r="X901" s="15">
        <v>1867.14584442</v>
      </c>
      <c r="Y901" s="15">
        <v>1866.27389081</v>
      </c>
    </row>
    <row r="902" spans="1:25" ht="18" thickBot="1" x14ac:dyDescent="0.35">
      <c r="A902" s="66">
        <v>24</v>
      </c>
      <c r="B902" s="15">
        <v>1866.1750856200001</v>
      </c>
      <c r="C902" s="15">
        <v>1865.9259237599999</v>
      </c>
      <c r="D902" s="15">
        <v>1865.8090053400001</v>
      </c>
      <c r="E902" s="15">
        <v>1865.7083998400001</v>
      </c>
      <c r="F902" s="15">
        <v>1865.68096156</v>
      </c>
      <c r="G902" s="15">
        <v>1872.13351382</v>
      </c>
      <c r="H902" s="15">
        <v>1874.2817955200001</v>
      </c>
      <c r="I902" s="15">
        <v>1878.30334662</v>
      </c>
      <c r="J902" s="15">
        <v>1876.04543629</v>
      </c>
      <c r="K902" s="15">
        <v>1879.2614479599999</v>
      </c>
      <c r="L902" s="15">
        <v>1883.5008307099999</v>
      </c>
      <c r="M902" s="15">
        <v>1883.57935232</v>
      </c>
      <c r="N902" s="19">
        <v>1883.4923011999999</v>
      </c>
      <c r="O902" s="15">
        <v>1884.05697983</v>
      </c>
      <c r="P902" s="15">
        <v>1881.0764888900001</v>
      </c>
      <c r="Q902" s="15">
        <v>1883.9760834400001</v>
      </c>
      <c r="R902" s="15">
        <v>1889.50960618</v>
      </c>
      <c r="S902" s="15">
        <v>1891.8368654200001</v>
      </c>
      <c r="T902" s="15">
        <v>1891.3649399999999</v>
      </c>
      <c r="U902" s="15">
        <v>1892.6878797700001</v>
      </c>
      <c r="V902" s="15">
        <v>1885.3584080200001</v>
      </c>
      <c r="W902" s="15">
        <v>1883.61613446</v>
      </c>
      <c r="X902" s="15">
        <v>1878.15824262</v>
      </c>
      <c r="Y902" s="15">
        <v>1868.0225700999999</v>
      </c>
    </row>
    <row r="903" spans="1:25" ht="18" thickBot="1" x14ac:dyDescent="0.35">
      <c r="A903" s="66">
        <v>25</v>
      </c>
      <c r="B903" s="15">
        <v>1870.6628382000001</v>
      </c>
      <c r="C903" s="15">
        <v>1866.07739305</v>
      </c>
      <c r="D903" s="15">
        <v>1865.9558574300002</v>
      </c>
      <c r="E903" s="15">
        <v>1865.8624635000001</v>
      </c>
      <c r="F903" s="15">
        <v>1864.6666348700001</v>
      </c>
      <c r="G903" s="15">
        <v>1878.6592240500001</v>
      </c>
      <c r="H903" s="15">
        <v>1877.8287465400001</v>
      </c>
      <c r="I903" s="15">
        <v>1877.93060999</v>
      </c>
      <c r="J903" s="15">
        <v>1879.8895745300001</v>
      </c>
      <c r="K903" s="15">
        <v>1884.9678941100001</v>
      </c>
      <c r="L903" s="15">
        <v>1889.0865997200001</v>
      </c>
      <c r="M903" s="15">
        <v>1889.1700291700001</v>
      </c>
      <c r="N903" s="19">
        <v>1889.07028618</v>
      </c>
      <c r="O903" s="15">
        <v>1887.8908754000001</v>
      </c>
      <c r="P903" s="15">
        <v>1884.8843426800001</v>
      </c>
      <c r="Q903" s="15">
        <v>1884.0871697300001</v>
      </c>
      <c r="R903" s="15">
        <v>1890.33910016</v>
      </c>
      <c r="S903" s="15">
        <v>1898.3415002300001</v>
      </c>
      <c r="T903" s="15">
        <v>1897.8303140400001</v>
      </c>
      <c r="U903" s="15">
        <v>1898.2535969600001</v>
      </c>
      <c r="V903" s="15">
        <v>1895.13038517</v>
      </c>
      <c r="W903" s="15">
        <v>1892.2697959</v>
      </c>
      <c r="X903" s="15">
        <v>1888.75186248</v>
      </c>
      <c r="Y903" s="15">
        <v>1871.4376255300001</v>
      </c>
    </row>
    <row r="904" spans="1:25" ht="18" thickBot="1" x14ac:dyDescent="0.35">
      <c r="A904" s="66">
        <v>26</v>
      </c>
      <c r="B904" s="15">
        <v>1868.9193832600001</v>
      </c>
      <c r="C904" s="15">
        <v>1869.94534634</v>
      </c>
      <c r="D904" s="15">
        <v>1869.83663589</v>
      </c>
      <c r="E904" s="15">
        <v>1869.7351867700002</v>
      </c>
      <c r="F904" s="15">
        <v>1869.7105474800001</v>
      </c>
      <c r="G904" s="15">
        <v>1869.83680615</v>
      </c>
      <c r="H904" s="15">
        <v>1868.8090968000001</v>
      </c>
      <c r="I904" s="15">
        <v>1868.7817535300001</v>
      </c>
      <c r="J904" s="15">
        <v>1870.96198648</v>
      </c>
      <c r="K904" s="15">
        <v>1869.0474948999999</v>
      </c>
      <c r="L904" s="15">
        <v>1877.4315952100001</v>
      </c>
      <c r="M904" s="15">
        <v>1877.50264619</v>
      </c>
      <c r="N904" s="19">
        <v>1875.6294774099999</v>
      </c>
      <c r="O904" s="15">
        <v>1875.5519261900001</v>
      </c>
      <c r="P904" s="15">
        <v>1875.66623121</v>
      </c>
      <c r="Q904" s="15">
        <v>1874.36913381</v>
      </c>
      <c r="R904" s="15">
        <v>1880.6941500400001</v>
      </c>
      <c r="S904" s="15">
        <v>1891.5658817200001</v>
      </c>
      <c r="T904" s="15">
        <v>1891.30002825</v>
      </c>
      <c r="U904" s="15">
        <v>1891.92798621</v>
      </c>
      <c r="V904" s="15">
        <v>1884.8851130800001</v>
      </c>
      <c r="W904" s="15">
        <v>1881.90245233</v>
      </c>
      <c r="X904" s="15">
        <v>1876.55669259</v>
      </c>
      <c r="Y904" s="15">
        <v>1869.2069425500001</v>
      </c>
    </row>
    <row r="905" spans="1:25" ht="18" thickBot="1" x14ac:dyDescent="0.35">
      <c r="A905" s="66">
        <v>27</v>
      </c>
      <c r="B905" s="15">
        <v>1865.3469178400001</v>
      </c>
      <c r="C905" s="15">
        <v>1865.0340562700001</v>
      </c>
      <c r="D905" s="15">
        <v>1864.94344946</v>
      </c>
      <c r="E905" s="15">
        <v>1864.8275757700001</v>
      </c>
      <c r="F905" s="15">
        <v>1864.9363447800001</v>
      </c>
      <c r="G905" s="15">
        <v>1870.94726659</v>
      </c>
      <c r="H905" s="15">
        <v>1871.5260672700001</v>
      </c>
      <c r="I905" s="15">
        <v>1874.4216469600001</v>
      </c>
      <c r="J905" s="15">
        <v>1881.83404823</v>
      </c>
      <c r="K905" s="15">
        <v>1880.7947493000001</v>
      </c>
      <c r="L905" s="15">
        <v>1880.913094</v>
      </c>
      <c r="M905" s="15">
        <v>1881.6366635100001</v>
      </c>
      <c r="N905" s="19">
        <v>1882.92377177</v>
      </c>
      <c r="O905" s="15">
        <v>1882.8639363500001</v>
      </c>
      <c r="P905" s="15">
        <v>1881.15408751</v>
      </c>
      <c r="Q905" s="15">
        <v>1879.45619369</v>
      </c>
      <c r="R905" s="15">
        <v>1887.7814976300001</v>
      </c>
      <c r="S905" s="15">
        <v>1892.8870525500001</v>
      </c>
      <c r="T905" s="15">
        <v>1892.8246701600001</v>
      </c>
      <c r="U905" s="15">
        <v>1890.76294386</v>
      </c>
      <c r="V905" s="15">
        <v>1887.10438028</v>
      </c>
      <c r="W905" s="15">
        <v>1880.3642351600001</v>
      </c>
      <c r="X905" s="15">
        <v>1874.2789394000001</v>
      </c>
      <c r="Y905" s="15">
        <v>1862.2053276000001</v>
      </c>
    </row>
    <row r="906" spans="1:25" ht="18" thickBot="1" x14ac:dyDescent="0.35">
      <c r="A906" s="66">
        <v>28</v>
      </c>
      <c r="B906" s="15">
        <v>1868.58151905</v>
      </c>
      <c r="C906" s="15">
        <v>1868.08570233</v>
      </c>
      <c r="D906" s="15">
        <v>1868.08794025</v>
      </c>
      <c r="E906" s="15">
        <v>1867.9871319700001</v>
      </c>
      <c r="F906" s="15">
        <v>1868.0620624200001</v>
      </c>
      <c r="G906" s="15">
        <v>1868.4269664200001</v>
      </c>
      <c r="H906" s="15">
        <v>1870.4182806599999</v>
      </c>
      <c r="I906" s="15">
        <v>1869.88411823</v>
      </c>
      <c r="J906" s="15">
        <v>1876.98263432</v>
      </c>
      <c r="K906" s="15">
        <v>1875.2996217899999</v>
      </c>
      <c r="L906" s="15">
        <v>1875.3760829800001</v>
      </c>
      <c r="M906" s="15">
        <v>1876.8958314200001</v>
      </c>
      <c r="N906" s="19">
        <v>1877.25252359</v>
      </c>
      <c r="O906" s="15">
        <v>1873.6004114100001</v>
      </c>
      <c r="P906" s="15">
        <v>1871.8063530700001</v>
      </c>
      <c r="Q906" s="15">
        <v>1870.18890812</v>
      </c>
      <c r="R906" s="15">
        <v>1879.6263963200001</v>
      </c>
      <c r="S906" s="15">
        <v>1886.5137369500001</v>
      </c>
      <c r="T906" s="15">
        <v>1889.7774469600001</v>
      </c>
      <c r="U906" s="15">
        <v>1882.57707529</v>
      </c>
      <c r="V906" s="15">
        <v>1880.7659748799999</v>
      </c>
      <c r="W906" s="15">
        <v>1878.2297454100001</v>
      </c>
      <c r="X906" s="15">
        <v>1871.55024121</v>
      </c>
      <c r="Y906" s="15">
        <v>1866.9184777299999</v>
      </c>
    </row>
    <row r="907" spans="1:25" ht="18" thickBot="1" x14ac:dyDescent="0.35">
      <c r="A907" s="66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9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8" thickBot="1" x14ac:dyDescent="0.35">
      <c r="A908" s="66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9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8" thickBot="1" x14ac:dyDescent="0.35">
      <c r="A909" s="66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9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106" t="s">
        <v>0</v>
      </c>
      <c r="B911" s="108" t="s">
        <v>95</v>
      </c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10"/>
    </row>
    <row r="912" spans="1:25" ht="33.75" thickBot="1" x14ac:dyDescent="0.35">
      <c r="A912" s="107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1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</row>
    <row r="942" spans="1:25" ht="18" thickBot="1" x14ac:dyDescent="0.35">
      <c r="A942" s="61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1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</row>
    <row r="943" spans="1:25" ht="18" thickBot="1" x14ac:dyDescent="0.35">
      <c r="A943" s="61"/>
      <c r="B943" s="62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customHeight="1" thickBot="1" x14ac:dyDescent="0.35">
      <c r="A945" s="106" t="s">
        <v>0</v>
      </c>
      <c r="B945" s="108" t="s">
        <v>96</v>
      </c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10"/>
    </row>
    <row r="946" spans="1:25" ht="33.75" thickBot="1" x14ac:dyDescent="0.35">
      <c r="A946" s="107"/>
      <c r="B946" s="83" t="s">
        <v>1</v>
      </c>
      <c r="C946" s="83" t="s">
        <v>2</v>
      </c>
      <c r="D946" s="83" t="s">
        <v>3</v>
      </c>
      <c r="E946" s="83" t="s">
        <v>4</v>
      </c>
      <c r="F946" s="83" t="s">
        <v>5</v>
      </c>
      <c r="G946" s="83" t="s">
        <v>6</v>
      </c>
      <c r="H946" s="83" t="s">
        <v>7</v>
      </c>
      <c r="I946" s="83" t="s">
        <v>8</v>
      </c>
      <c r="J946" s="83" t="s">
        <v>9</v>
      </c>
      <c r="K946" s="83" t="s">
        <v>10</v>
      </c>
      <c r="L946" s="83" t="s">
        <v>11</v>
      </c>
      <c r="M946" s="83" t="s">
        <v>12</v>
      </c>
      <c r="N946" s="9" t="s">
        <v>13</v>
      </c>
      <c r="O946" s="82" t="s">
        <v>14</v>
      </c>
      <c r="P946" s="82" t="s">
        <v>15</v>
      </c>
      <c r="Q946" s="82" t="s">
        <v>16</v>
      </c>
      <c r="R946" s="82" t="s">
        <v>17</v>
      </c>
      <c r="S946" s="82" t="s">
        <v>18</v>
      </c>
      <c r="T946" s="82" t="s">
        <v>19</v>
      </c>
      <c r="U946" s="82" t="s">
        <v>20</v>
      </c>
      <c r="V946" s="82" t="s">
        <v>21</v>
      </c>
      <c r="W946" s="82" t="s">
        <v>22</v>
      </c>
      <c r="X946" s="82" t="s">
        <v>23</v>
      </c>
      <c r="Y946" s="82" t="s">
        <v>24</v>
      </c>
    </row>
    <row r="947" spans="1:25" ht="18" thickBot="1" x14ac:dyDescent="0.35">
      <c r="A947" s="84">
        <v>1</v>
      </c>
      <c r="B947" s="15">
        <v>114.72830921000001</v>
      </c>
      <c r="C947" s="15">
        <v>114.7104799</v>
      </c>
      <c r="D947" s="15">
        <v>114.70001535999999</v>
      </c>
      <c r="E947" s="15">
        <v>114.70190902</v>
      </c>
      <c r="F947" s="15">
        <v>114.70202662</v>
      </c>
      <c r="G947" s="15">
        <v>114.48498694</v>
      </c>
      <c r="H947" s="15">
        <v>115.24074912</v>
      </c>
      <c r="I947" s="15">
        <v>115.92146963</v>
      </c>
      <c r="J947" s="15">
        <v>115.71890333</v>
      </c>
      <c r="K947" s="15">
        <v>116.13974224</v>
      </c>
      <c r="L947" s="15">
        <v>116.15454664000001</v>
      </c>
      <c r="M947" s="15">
        <v>116.14938565</v>
      </c>
      <c r="N947" s="17">
        <v>116.13285252</v>
      </c>
      <c r="O947" s="18">
        <v>116.12937989</v>
      </c>
      <c r="P947" s="18">
        <v>115.62206499</v>
      </c>
      <c r="Q947" s="18">
        <v>116.32988184</v>
      </c>
      <c r="R947" s="18">
        <v>116.67432264999999</v>
      </c>
      <c r="S947" s="18">
        <v>116.65863274</v>
      </c>
      <c r="T947" s="18">
        <v>116.31233963</v>
      </c>
      <c r="U947" s="18">
        <v>115.60537388</v>
      </c>
      <c r="V947" s="18">
        <v>115.23125294</v>
      </c>
      <c r="W947" s="18">
        <v>114.45553276</v>
      </c>
      <c r="X947" s="18">
        <v>114.58659604</v>
      </c>
      <c r="Y947" s="18">
        <v>114.40924758</v>
      </c>
    </row>
    <row r="948" spans="1:25" ht="18" thickBot="1" x14ac:dyDescent="0.35">
      <c r="A948" s="84">
        <v>2</v>
      </c>
      <c r="B948" s="15">
        <v>114.63866313</v>
      </c>
      <c r="C948" s="15">
        <v>114.60701595</v>
      </c>
      <c r="D948" s="15">
        <v>114.59286283</v>
      </c>
      <c r="E948" s="15">
        <v>114.46866309000001</v>
      </c>
      <c r="F948" s="15">
        <v>114.46693317</v>
      </c>
      <c r="G948" s="15">
        <v>113.70753102</v>
      </c>
      <c r="H948" s="15">
        <v>114.33682314000001</v>
      </c>
      <c r="I948" s="15">
        <v>115.13689964</v>
      </c>
      <c r="J948" s="15">
        <v>115.77396899999999</v>
      </c>
      <c r="K948" s="15">
        <v>115.83709564</v>
      </c>
      <c r="L948" s="15">
        <v>115.84897503000001</v>
      </c>
      <c r="M948" s="15">
        <v>115.84623634</v>
      </c>
      <c r="N948" s="19">
        <v>115.82090065</v>
      </c>
      <c r="O948" s="15">
        <v>115.6560042</v>
      </c>
      <c r="P948" s="15">
        <v>115.33845092</v>
      </c>
      <c r="Q948" s="15">
        <v>115.42108808</v>
      </c>
      <c r="R948" s="15">
        <v>116.11190787</v>
      </c>
      <c r="S948" s="15">
        <v>116.22094651</v>
      </c>
      <c r="T948" s="15">
        <v>116.19656430000001</v>
      </c>
      <c r="U948" s="15">
        <v>115.67637519</v>
      </c>
      <c r="V948" s="15">
        <v>115.30116614000001</v>
      </c>
      <c r="W948" s="15">
        <v>114.56342278</v>
      </c>
      <c r="X948" s="15">
        <v>114.73599000999999</v>
      </c>
      <c r="Y948" s="15">
        <v>114.29279551</v>
      </c>
    </row>
    <row r="949" spans="1:25" ht="18" thickBot="1" x14ac:dyDescent="0.35">
      <c r="A949" s="84">
        <v>3</v>
      </c>
      <c r="B949" s="15">
        <v>115.38325866</v>
      </c>
      <c r="C949" s="15">
        <v>114.92804073000001</v>
      </c>
      <c r="D949" s="15">
        <v>114.9178665</v>
      </c>
      <c r="E949" s="15">
        <v>114.91264239</v>
      </c>
      <c r="F949" s="15">
        <v>115.32480461999999</v>
      </c>
      <c r="G949" s="15">
        <v>115.09917735000001</v>
      </c>
      <c r="H949" s="15">
        <v>115.16079385</v>
      </c>
      <c r="I949" s="15">
        <v>115.09097647999999</v>
      </c>
      <c r="J949" s="15">
        <v>115.85130175</v>
      </c>
      <c r="K949" s="15">
        <v>115.78199719</v>
      </c>
      <c r="L949" s="15">
        <v>115.79938596</v>
      </c>
      <c r="M949" s="15">
        <v>115.79786799</v>
      </c>
      <c r="N949" s="19">
        <v>115.78005352</v>
      </c>
      <c r="O949" s="15">
        <v>115.80191915</v>
      </c>
      <c r="P949" s="15">
        <v>115.99696767</v>
      </c>
      <c r="Q949" s="15">
        <v>116.34235858</v>
      </c>
      <c r="R949" s="15">
        <v>116.66910042000001</v>
      </c>
      <c r="S949" s="15">
        <v>116.64593388</v>
      </c>
      <c r="T949" s="15">
        <v>116.78465341</v>
      </c>
      <c r="U949" s="15">
        <v>116.75477085</v>
      </c>
      <c r="V949" s="15">
        <v>116.38920761999999</v>
      </c>
      <c r="W949" s="15">
        <v>115.83133293</v>
      </c>
      <c r="X949" s="15">
        <v>115.30900148000001</v>
      </c>
      <c r="Y949" s="15">
        <v>115.27085939</v>
      </c>
    </row>
    <row r="950" spans="1:25" ht="18" thickBot="1" x14ac:dyDescent="0.35">
      <c r="A950" s="84">
        <v>4</v>
      </c>
      <c r="B950" s="15">
        <v>114.95100088</v>
      </c>
      <c r="C950" s="15">
        <v>114.91280908</v>
      </c>
      <c r="D950" s="15">
        <v>114.89918566</v>
      </c>
      <c r="E950" s="15">
        <v>114.8999481</v>
      </c>
      <c r="F950" s="15">
        <v>114.90336262</v>
      </c>
      <c r="G950" s="15">
        <v>115.31083547</v>
      </c>
      <c r="H950" s="15">
        <v>115.97864149999999</v>
      </c>
      <c r="I950" s="15">
        <v>116.37795223000001</v>
      </c>
      <c r="J950" s="15">
        <v>116.29549655</v>
      </c>
      <c r="K950" s="15">
        <v>117.07263116999999</v>
      </c>
      <c r="L950" s="15">
        <v>117.09924399000001</v>
      </c>
      <c r="M950" s="15">
        <v>116.93310567</v>
      </c>
      <c r="N950" s="19">
        <v>116.92613987999999</v>
      </c>
      <c r="O950" s="15">
        <v>116.7591019</v>
      </c>
      <c r="P950" s="15">
        <v>116.29570173</v>
      </c>
      <c r="Q950" s="15">
        <v>116.35958624</v>
      </c>
      <c r="R950" s="15">
        <v>116.25885755</v>
      </c>
      <c r="S950" s="15">
        <v>116.38321777</v>
      </c>
      <c r="T950" s="15">
        <v>116.54991477</v>
      </c>
      <c r="U950" s="15">
        <v>116.17451222</v>
      </c>
      <c r="V950" s="15">
        <v>115.80283923</v>
      </c>
      <c r="W950" s="15">
        <v>115.36655189</v>
      </c>
      <c r="X950" s="15">
        <v>115.14598076</v>
      </c>
      <c r="Y950" s="15">
        <v>115.01209806</v>
      </c>
    </row>
    <row r="951" spans="1:25" ht="18" thickBot="1" x14ac:dyDescent="0.35">
      <c r="A951" s="84">
        <v>5</v>
      </c>
      <c r="B951" s="15">
        <v>115.275302</v>
      </c>
      <c r="C951" s="15">
        <v>115.22919336</v>
      </c>
      <c r="D951" s="15">
        <v>115.21058513</v>
      </c>
      <c r="E951" s="15">
        <v>115.20738821</v>
      </c>
      <c r="F951" s="15">
        <v>115.58873891</v>
      </c>
      <c r="G951" s="15">
        <v>115.98071194000001</v>
      </c>
      <c r="H951" s="15">
        <v>116.37693329</v>
      </c>
      <c r="I951" s="15">
        <v>116.38374854</v>
      </c>
      <c r="J951" s="15">
        <v>116.63238251999999</v>
      </c>
      <c r="K951" s="15">
        <v>116.41843738</v>
      </c>
      <c r="L951" s="15">
        <v>116.48531395000001</v>
      </c>
      <c r="M951" s="15">
        <v>116.33057788000001</v>
      </c>
      <c r="N951" s="19">
        <v>116.3280961</v>
      </c>
      <c r="O951" s="15">
        <v>116.6841069</v>
      </c>
      <c r="P951" s="15">
        <v>116.39904371</v>
      </c>
      <c r="Q951" s="15">
        <v>116.93600359</v>
      </c>
      <c r="R951" s="15">
        <v>116.64828434</v>
      </c>
      <c r="S951" s="15">
        <v>116.65802471000001</v>
      </c>
      <c r="T951" s="15">
        <v>116.80990849</v>
      </c>
      <c r="U951" s="15">
        <v>116.96250219</v>
      </c>
      <c r="V951" s="15">
        <v>116.60713606</v>
      </c>
      <c r="W951" s="15">
        <v>116.5376443</v>
      </c>
      <c r="X951" s="15">
        <v>115.04342144</v>
      </c>
      <c r="Y951" s="15">
        <v>115.00077013000001</v>
      </c>
    </row>
    <row r="952" spans="1:25" ht="18" thickBot="1" x14ac:dyDescent="0.35">
      <c r="A952" s="84">
        <v>6</v>
      </c>
      <c r="B952" s="15">
        <v>114.5214543</v>
      </c>
      <c r="C952" s="15">
        <v>114.49421527</v>
      </c>
      <c r="D952" s="15">
        <v>114.47903581999999</v>
      </c>
      <c r="E952" s="15">
        <v>114.47934056</v>
      </c>
      <c r="F952" s="15">
        <v>114.43211341999999</v>
      </c>
      <c r="G952" s="15">
        <v>114.79595316</v>
      </c>
      <c r="H952" s="15">
        <v>115.98460004</v>
      </c>
      <c r="I952" s="15">
        <v>117.41557786</v>
      </c>
      <c r="J952" s="15">
        <v>117.48617422</v>
      </c>
      <c r="K952" s="15">
        <v>117.55671285</v>
      </c>
      <c r="L952" s="15">
        <v>117.58671379</v>
      </c>
      <c r="M952" s="15">
        <v>117.58110722000001</v>
      </c>
      <c r="N952" s="19">
        <v>117.55796546000001</v>
      </c>
      <c r="O952" s="15">
        <v>117.34670254</v>
      </c>
      <c r="P952" s="15">
        <v>116.93906354000001</v>
      </c>
      <c r="Q952" s="15">
        <v>116.89086915999999</v>
      </c>
      <c r="R952" s="15">
        <v>116.84652119</v>
      </c>
      <c r="S952" s="15">
        <v>116.77589012999999</v>
      </c>
      <c r="T952" s="15">
        <v>116.93366983999999</v>
      </c>
      <c r="U952" s="15">
        <v>116.88599739</v>
      </c>
      <c r="V952" s="15">
        <v>116.66312845</v>
      </c>
      <c r="W952" s="15">
        <v>115.9922535</v>
      </c>
      <c r="X952" s="15">
        <v>115.5141012</v>
      </c>
      <c r="Y952" s="15">
        <v>114.8075427</v>
      </c>
    </row>
    <row r="953" spans="1:25" ht="18" thickBot="1" x14ac:dyDescent="0.35">
      <c r="A953" s="84">
        <v>7</v>
      </c>
      <c r="B953" s="15">
        <v>115.99347294</v>
      </c>
      <c r="C953" s="15">
        <v>115.95349104</v>
      </c>
      <c r="D953" s="15">
        <v>115.93393202</v>
      </c>
      <c r="E953" s="15">
        <v>115.93549096</v>
      </c>
      <c r="F953" s="15">
        <v>115.94399496</v>
      </c>
      <c r="G953" s="15">
        <v>115.82576435</v>
      </c>
      <c r="H953" s="15">
        <v>116.36615191999999</v>
      </c>
      <c r="I953" s="15">
        <v>115.56718823999999</v>
      </c>
      <c r="J953" s="15">
        <v>116.28984225000001</v>
      </c>
      <c r="K953" s="15">
        <v>116.35604137999999</v>
      </c>
      <c r="L953" s="15">
        <v>116.37977784</v>
      </c>
      <c r="M953" s="15">
        <v>116.41611878000001</v>
      </c>
      <c r="N953" s="19">
        <v>116.39345478</v>
      </c>
      <c r="O953" s="15">
        <v>116.27398293</v>
      </c>
      <c r="P953" s="15">
        <v>116.1140906</v>
      </c>
      <c r="Q953" s="15">
        <v>115.83613346999999</v>
      </c>
      <c r="R953" s="15">
        <v>116.12856089</v>
      </c>
      <c r="S953" s="15">
        <v>116.11943023000001</v>
      </c>
      <c r="T953" s="15">
        <v>116.15604149000001</v>
      </c>
      <c r="U953" s="15">
        <v>116.24192119</v>
      </c>
      <c r="V953" s="15">
        <v>116.07235294</v>
      </c>
      <c r="W953" s="15">
        <v>116.34475261</v>
      </c>
      <c r="X953" s="15">
        <v>116.14796642</v>
      </c>
      <c r="Y953" s="15">
        <v>115.39192866</v>
      </c>
    </row>
    <row r="954" spans="1:25" ht="18" thickBot="1" x14ac:dyDescent="0.35">
      <c r="A954" s="84">
        <v>8</v>
      </c>
      <c r="B954" s="15">
        <v>114.18241127</v>
      </c>
      <c r="C954" s="15">
        <v>114.17088088</v>
      </c>
      <c r="D954" s="15">
        <v>114.16213336</v>
      </c>
      <c r="E954" s="15">
        <v>114.22708436000001</v>
      </c>
      <c r="F954" s="15">
        <v>114.28246016</v>
      </c>
      <c r="G954" s="15">
        <v>114.25587019</v>
      </c>
      <c r="H954" s="15">
        <v>115.00596467</v>
      </c>
      <c r="I954" s="15">
        <v>115.66035374000001</v>
      </c>
      <c r="J954" s="15">
        <v>116.13465957</v>
      </c>
      <c r="K954" s="15">
        <v>116.18762785</v>
      </c>
      <c r="L954" s="15">
        <v>116.1472701</v>
      </c>
      <c r="M954" s="15">
        <v>116.24196784999999</v>
      </c>
      <c r="N954" s="19">
        <v>116.22631122</v>
      </c>
      <c r="O954" s="15">
        <v>116.22548301</v>
      </c>
      <c r="P954" s="15">
        <v>116.07394866999999</v>
      </c>
      <c r="Q954" s="15">
        <v>115.71344271</v>
      </c>
      <c r="R954" s="15">
        <v>116.38604959</v>
      </c>
      <c r="S954" s="15">
        <v>116.30907626</v>
      </c>
      <c r="T954" s="15">
        <v>116.35096459</v>
      </c>
      <c r="U954" s="15">
        <v>115.83847926</v>
      </c>
      <c r="V954" s="15">
        <v>115.84494327</v>
      </c>
      <c r="W954" s="15">
        <v>115.76640422</v>
      </c>
      <c r="X954" s="15">
        <v>115.30007822</v>
      </c>
      <c r="Y954" s="15">
        <v>114.72902752</v>
      </c>
    </row>
    <row r="955" spans="1:25" ht="18" thickBot="1" x14ac:dyDescent="0.35">
      <c r="A955" s="84">
        <v>9</v>
      </c>
      <c r="B955" s="15">
        <v>114.35736337</v>
      </c>
      <c r="C955" s="15">
        <v>114.34468261000001</v>
      </c>
      <c r="D955" s="15">
        <v>114.34506274</v>
      </c>
      <c r="E955" s="15">
        <v>114.34794871</v>
      </c>
      <c r="F955" s="15">
        <v>114.35691213</v>
      </c>
      <c r="G955" s="15">
        <v>114.36826747000001</v>
      </c>
      <c r="H955" s="15">
        <v>115.53719481</v>
      </c>
      <c r="I955" s="15">
        <v>115.07846843</v>
      </c>
      <c r="J955" s="15">
        <v>115.68263605</v>
      </c>
      <c r="K955" s="15">
        <v>115.99538164000001</v>
      </c>
      <c r="L955" s="15">
        <v>115.95489505</v>
      </c>
      <c r="M955" s="15">
        <v>116.05625761</v>
      </c>
      <c r="N955" s="19">
        <v>116.03736982</v>
      </c>
      <c r="O955" s="15">
        <v>115.99040264</v>
      </c>
      <c r="P955" s="15">
        <v>115.99008132</v>
      </c>
      <c r="Q955" s="15">
        <v>115.58123901</v>
      </c>
      <c r="R955" s="15">
        <v>116.27215760999999</v>
      </c>
      <c r="S955" s="15">
        <v>116.41270915</v>
      </c>
      <c r="T955" s="15">
        <v>116.4603309</v>
      </c>
      <c r="U955" s="15">
        <v>116.22308389</v>
      </c>
      <c r="V955" s="15">
        <v>116.05646174</v>
      </c>
      <c r="W955" s="15">
        <v>116.01266649999999</v>
      </c>
      <c r="X955" s="15">
        <v>115.59555966000001</v>
      </c>
      <c r="Y955" s="15">
        <v>114.99297005</v>
      </c>
    </row>
    <row r="956" spans="1:25" ht="18" thickBot="1" x14ac:dyDescent="0.35">
      <c r="A956" s="84">
        <v>10</v>
      </c>
      <c r="B956" s="15">
        <v>114.33005143</v>
      </c>
      <c r="C956" s="15">
        <v>114.31533032</v>
      </c>
      <c r="D956" s="15">
        <v>114.31870993</v>
      </c>
      <c r="E956" s="15">
        <v>114.31846937</v>
      </c>
      <c r="F956" s="15">
        <v>114.65553163</v>
      </c>
      <c r="G956" s="15">
        <v>114.65083959</v>
      </c>
      <c r="H956" s="15">
        <v>115.76887847</v>
      </c>
      <c r="I956" s="15">
        <v>115.83922076</v>
      </c>
      <c r="J956" s="15">
        <v>116.56928602000001</v>
      </c>
      <c r="K956" s="15">
        <v>116.55843426</v>
      </c>
      <c r="L956" s="15">
        <v>116.58286766000001</v>
      </c>
      <c r="M956" s="15">
        <v>116.61380394</v>
      </c>
      <c r="N956" s="19">
        <v>116.60859087</v>
      </c>
      <c r="O956" s="15">
        <v>116.43831702999999</v>
      </c>
      <c r="P956" s="15">
        <v>116.38507366</v>
      </c>
      <c r="Q956" s="15">
        <v>116.03813054</v>
      </c>
      <c r="R956" s="15">
        <v>116.38514223</v>
      </c>
      <c r="S956" s="15">
        <v>116.3707534</v>
      </c>
      <c r="T956" s="15">
        <v>116.36427705</v>
      </c>
      <c r="U956" s="15">
        <v>116.00102447</v>
      </c>
      <c r="V956" s="15">
        <v>116.16979673</v>
      </c>
      <c r="W956" s="15">
        <v>115.82401455</v>
      </c>
      <c r="X956" s="15">
        <v>115.40448726</v>
      </c>
      <c r="Y956" s="15">
        <v>115.31850298000001</v>
      </c>
    </row>
    <row r="957" spans="1:25" ht="18" thickBot="1" x14ac:dyDescent="0.35">
      <c r="A957" s="84">
        <v>11</v>
      </c>
      <c r="B957" s="15">
        <v>115.13473700999999</v>
      </c>
      <c r="C957" s="15">
        <v>115.1240706</v>
      </c>
      <c r="D957" s="15">
        <v>115.11739247</v>
      </c>
      <c r="E957" s="15">
        <v>115.11573652</v>
      </c>
      <c r="F957" s="15">
        <v>115.12203258</v>
      </c>
      <c r="G957" s="15">
        <v>115.12155722999999</v>
      </c>
      <c r="H957" s="15">
        <v>116.22254486</v>
      </c>
      <c r="I957" s="15">
        <v>116.22208750999999</v>
      </c>
      <c r="J957" s="15">
        <v>116.57780928</v>
      </c>
      <c r="K957" s="15">
        <v>116.92402178</v>
      </c>
      <c r="L957" s="15">
        <v>116.94405575</v>
      </c>
      <c r="M957" s="15">
        <v>116.78587831</v>
      </c>
      <c r="N957" s="19">
        <v>116.84728444</v>
      </c>
      <c r="O957" s="15">
        <v>116.77040156</v>
      </c>
      <c r="P957" s="15">
        <v>116.43404986</v>
      </c>
      <c r="Q957" s="15">
        <v>116.79119061999999</v>
      </c>
      <c r="R957" s="15">
        <v>116.6277939</v>
      </c>
      <c r="S957" s="15">
        <v>116.62582515</v>
      </c>
      <c r="T957" s="15">
        <v>116.62447251</v>
      </c>
      <c r="U957" s="15">
        <v>116.55579296000001</v>
      </c>
      <c r="V957" s="15">
        <v>116.37912071</v>
      </c>
      <c r="W957" s="15">
        <v>116.07227991000001</v>
      </c>
      <c r="X957" s="15">
        <v>116.05776745</v>
      </c>
      <c r="Y957" s="15">
        <v>115.75605099000001</v>
      </c>
    </row>
    <row r="958" spans="1:25" ht="18" thickBot="1" x14ac:dyDescent="0.35">
      <c r="A958" s="84">
        <v>12</v>
      </c>
      <c r="B958" s="15">
        <v>114.46874904000001</v>
      </c>
      <c r="C958" s="15">
        <v>114.45433305</v>
      </c>
      <c r="D958" s="15">
        <v>114.44177605</v>
      </c>
      <c r="E958" s="15">
        <v>114.43225151</v>
      </c>
      <c r="F958" s="15">
        <v>114.43525061</v>
      </c>
      <c r="G958" s="15">
        <v>114.83259873999999</v>
      </c>
      <c r="H958" s="15">
        <v>114.73641191</v>
      </c>
      <c r="I958" s="15">
        <v>115.16597572000001</v>
      </c>
      <c r="J958" s="15">
        <v>115.52985418</v>
      </c>
      <c r="K958" s="15">
        <v>115.886128</v>
      </c>
      <c r="L958" s="15">
        <v>115.91926328</v>
      </c>
      <c r="M958" s="15">
        <v>115.92746895000001</v>
      </c>
      <c r="N958" s="19">
        <v>115.88850459</v>
      </c>
      <c r="O958" s="15">
        <v>116.23500928999999</v>
      </c>
      <c r="P958" s="15">
        <v>115.9048044</v>
      </c>
      <c r="Q958" s="15">
        <v>116.45655712</v>
      </c>
      <c r="R958" s="15">
        <v>116.43196647000001</v>
      </c>
      <c r="S958" s="15">
        <v>116.38330927</v>
      </c>
      <c r="T958" s="15">
        <v>116.37617074000001</v>
      </c>
      <c r="U958" s="15">
        <v>116.69415139</v>
      </c>
      <c r="V958" s="15">
        <v>116.34113433</v>
      </c>
      <c r="W958" s="15">
        <v>115.96806100000001</v>
      </c>
      <c r="X958" s="15">
        <v>114.60356192</v>
      </c>
      <c r="Y958" s="15">
        <v>114.81929445999999</v>
      </c>
    </row>
    <row r="959" spans="1:25" ht="18" thickBot="1" x14ac:dyDescent="0.35">
      <c r="A959" s="84">
        <v>13</v>
      </c>
      <c r="B959" s="15">
        <v>114.62392423999999</v>
      </c>
      <c r="C959" s="15">
        <v>114.59827675</v>
      </c>
      <c r="D959" s="15">
        <v>114.59305670000001</v>
      </c>
      <c r="E959" s="15">
        <v>114.59256059000001</v>
      </c>
      <c r="F959" s="15">
        <v>114.59748997</v>
      </c>
      <c r="G959" s="15">
        <v>115.13363862</v>
      </c>
      <c r="H959" s="15">
        <v>115.78251603</v>
      </c>
      <c r="I959" s="15">
        <v>116.49652066</v>
      </c>
      <c r="J959" s="15">
        <v>116.7649617</v>
      </c>
      <c r="K959" s="15">
        <v>116.84269833</v>
      </c>
      <c r="L959" s="15">
        <v>116.85368249</v>
      </c>
      <c r="M959" s="15">
        <v>116.84695659</v>
      </c>
      <c r="N959" s="19">
        <v>117.17416922</v>
      </c>
      <c r="O959" s="15">
        <v>117.04161701</v>
      </c>
      <c r="P959" s="15">
        <v>116.66637446</v>
      </c>
      <c r="Q959" s="15">
        <v>117.18814067</v>
      </c>
      <c r="R959" s="15">
        <v>117.02119276000001</v>
      </c>
      <c r="S959" s="15">
        <v>116.99752906000001</v>
      </c>
      <c r="T959" s="15">
        <v>117.08920541000001</v>
      </c>
      <c r="U959" s="15">
        <v>117.4246452</v>
      </c>
      <c r="V959" s="15">
        <v>117.1794987</v>
      </c>
      <c r="W959" s="15">
        <v>116.54965197</v>
      </c>
      <c r="X959" s="15">
        <v>115.51733402000001</v>
      </c>
      <c r="Y959" s="15">
        <v>114.89167291</v>
      </c>
    </row>
    <row r="960" spans="1:25" ht="18" thickBot="1" x14ac:dyDescent="0.35">
      <c r="A960" s="84">
        <v>14</v>
      </c>
      <c r="B960" s="15">
        <v>113.79004175999999</v>
      </c>
      <c r="C960" s="15">
        <v>113.77500519</v>
      </c>
      <c r="D960" s="15">
        <v>113.76889543</v>
      </c>
      <c r="E960" s="15">
        <v>113.76828488</v>
      </c>
      <c r="F960" s="15">
        <v>113.77718842</v>
      </c>
      <c r="G960" s="15">
        <v>113.96455473</v>
      </c>
      <c r="H960" s="15">
        <v>114.4100794</v>
      </c>
      <c r="I960" s="15">
        <v>115.54178403</v>
      </c>
      <c r="J960" s="15">
        <v>116.39249228</v>
      </c>
      <c r="K960" s="15">
        <v>116.6505159</v>
      </c>
      <c r="L960" s="15">
        <v>116.65595112</v>
      </c>
      <c r="M960" s="15">
        <v>116.6392299</v>
      </c>
      <c r="N960" s="19">
        <v>116.55676721</v>
      </c>
      <c r="O960" s="15">
        <v>116.38775771</v>
      </c>
      <c r="P960" s="15">
        <v>115.99560378</v>
      </c>
      <c r="Q960" s="15">
        <v>116.34069758</v>
      </c>
      <c r="R960" s="15">
        <v>116.69425940000001</v>
      </c>
      <c r="S960" s="15">
        <v>116.68588508000001</v>
      </c>
      <c r="T960" s="15">
        <v>116.54307298000001</v>
      </c>
      <c r="U960" s="15">
        <v>116.65175067</v>
      </c>
      <c r="V960" s="15">
        <v>116.04715324</v>
      </c>
      <c r="W960" s="15">
        <v>115.38664799999999</v>
      </c>
      <c r="X960" s="15">
        <v>114.13741245</v>
      </c>
      <c r="Y960" s="15">
        <v>114.22292973</v>
      </c>
    </row>
    <row r="961" spans="1:25" ht="18" thickBot="1" x14ac:dyDescent="0.35">
      <c r="A961" s="84">
        <v>15</v>
      </c>
      <c r="B961" s="15">
        <v>114.0084344</v>
      </c>
      <c r="C961" s="15">
        <v>113.99531949</v>
      </c>
      <c r="D961" s="15">
        <v>113.98152047000001</v>
      </c>
      <c r="E961" s="15">
        <v>113.98060606999999</v>
      </c>
      <c r="F961" s="15">
        <v>113.98453383</v>
      </c>
      <c r="G961" s="15">
        <v>114.35224396</v>
      </c>
      <c r="H961" s="15">
        <v>115.1500846</v>
      </c>
      <c r="I961" s="15">
        <v>116.15496908</v>
      </c>
      <c r="J961" s="15">
        <v>116.5914777</v>
      </c>
      <c r="K961" s="15">
        <v>117.01016619000001</v>
      </c>
      <c r="L961" s="15">
        <v>117.01240692</v>
      </c>
      <c r="M961" s="15">
        <v>117.12499474000001</v>
      </c>
      <c r="N961" s="19">
        <v>117.10971891</v>
      </c>
      <c r="O961" s="15">
        <v>116.91260237</v>
      </c>
      <c r="P961" s="15">
        <v>116.76867943000001</v>
      </c>
      <c r="Q961" s="15">
        <v>116.49121121</v>
      </c>
      <c r="R961" s="15">
        <v>117.22611177</v>
      </c>
      <c r="S961" s="15">
        <v>117.57943829</v>
      </c>
      <c r="T961" s="15">
        <v>117.26663861999999</v>
      </c>
      <c r="U961" s="15">
        <v>117.07757513</v>
      </c>
      <c r="V961" s="15">
        <v>116.44343635</v>
      </c>
      <c r="W961" s="15">
        <v>115.97434871999999</v>
      </c>
      <c r="X961" s="15">
        <v>115.47805594</v>
      </c>
      <c r="Y961" s="15">
        <v>114.40675585</v>
      </c>
    </row>
    <row r="962" spans="1:25" ht="18" thickBot="1" x14ac:dyDescent="0.35">
      <c r="A962" s="84">
        <v>16</v>
      </c>
      <c r="B962" s="15">
        <v>114.36456493</v>
      </c>
      <c r="C962" s="15">
        <v>114.3387024</v>
      </c>
      <c r="D962" s="15">
        <v>114.32617221</v>
      </c>
      <c r="E962" s="15">
        <v>114.32690418999999</v>
      </c>
      <c r="F962" s="15">
        <v>114.32937065</v>
      </c>
      <c r="G962" s="15">
        <v>114.97153074000001</v>
      </c>
      <c r="H962" s="15">
        <v>116.0475106</v>
      </c>
      <c r="I962" s="15">
        <v>116.09538924</v>
      </c>
      <c r="J962" s="15">
        <v>117.24945887</v>
      </c>
      <c r="K962" s="15">
        <v>117.76128002999999</v>
      </c>
      <c r="L962" s="15">
        <v>117.60005818</v>
      </c>
      <c r="M962" s="15">
        <v>117.62895042</v>
      </c>
      <c r="N962" s="19">
        <v>117.60381058999999</v>
      </c>
      <c r="O962" s="15">
        <v>117.43924067</v>
      </c>
      <c r="P962" s="15">
        <v>117.43826473</v>
      </c>
      <c r="Q962" s="15">
        <v>117.0999029</v>
      </c>
      <c r="R962" s="15">
        <v>117.49660701000001</v>
      </c>
      <c r="S962" s="15">
        <v>117.49108282</v>
      </c>
      <c r="T962" s="15">
        <v>117.65247872</v>
      </c>
      <c r="U962" s="15">
        <v>117.85162312</v>
      </c>
      <c r="V962" s="15">
        <v>116.85875631</v>
      </c>
      <c r="W962" s="15">
        <v>116.60188676</v>
      </c>
      <c r="X962" s="15">
        <v>116.18162959999999</v>
      </c>
      <c r="Y962" s="15">
        <v>114.8998656</v>
      </c>
    </row>
    <row r="963" spans="1:25" ht="18" thickBot="1" x14ac:dyDescent="0.35">
      <c r="A963" s="84">
        <v>17</v>
      </c>
      <c r="B963" s="15">
        <v>113.89425328999999</v>
      </c>
      <c r="C963" s="15">
        <v>113.87512719999999</v>
      </c>
      <c r="D963" s="15">
        <v>113.86483462</v>
      </c>
      <c r="E963" s="15">
        <v>113.86202186</v>
      </c>
      <c r="F963" s="15">
        <v>113.8623774</v>
      </c>
      <c r="G963" s="15">
        <v>114.21524783</v>
      </c>
      <c r="H963" s="15">
        <v>115.03627588000001</v>
      </c>
      <c r="I963" s="15">
        <v>115.51084461000001</v>
      </c>
      <c r="J963" s="15">
        <v>116.53107481000001</v>
      </c>
      <c r="K963" s="15">
        <v>116.57378706</v>
      </c>
      <c r="L963" s="15">
        <v>116.57853464</v>
      </c>
      <c r="M963" s="15">
        <v>116.57058453</v>
      </c>
      <c r="N963" s="19">
        <v>116.61800031999999</v>
      </c>
      <c r="O963" s="15">
        <v>116.62421396000001</v>
      </c>
      <c r="P963" s="15">
        <v>116.55222215000001</v>
      </c>
      <c r="Q963" s="15">
        <v>116.60389075000001</v>
      </c>
      <c r="R963" s="15">
        <v>116.97666063</v>
      </c>
      <c r="S963" s="15">
        <v>117.00299586</v>
      </c>
      <c r="T963" s="15">
        <v>116.93777793</v>
      </c>
      <c r="U963" s="15">
        <v>116.21743022</v>
      </c>
      <c r="V963" s="15">
        <v>115.83189126000001</v>
      </c>
      <c r="W963" s="15">
        <v>114.64365426000001</v>
      </c>
      <c r="X963" s="15">
        <v>113.52884453</v>
      </c>
      <c r="Y963" s="15">
        <v>113.81522961</v>
      </c>
    </row>
    <row r="964" spans="1:25" ht="18" thickBot="1" x14ac:dyDescent="0.35">
      <c r="A964" s="84">
        <v>18</v>
      </c>
      <c r="B964" s="15">
        <v>114.21840121</v>
      </c>
      <c r="C964" s="15">
        <v>114.18684294000001</v>
      </c>
      <c r="D964" s="15">
        <v>114.17474205000001</v>
      </c>
      <c r="E964" s="15">
        <v>114.11709888999999</v>
      </c>
      <c r="F964" s="15">
        <v>114.10922530000001</v>
      </c>
      <c r="G964" s="15">
        <v>113.86042602000001</v>
      </c>
      <c r="H964" s="15">
        <v>114.26448506</v>
      </c>
      <c r="I964" s="15">
        <v>114.66504309</v>
      </c>
      <c r="J964" s="15">
        <v>115.39420981000001</v>
      </c>
      <c r="K964" s="15">
        <v>115.414597</v>
      </c>
      <c r="L964" s="15">
        <v>115.81557577</v>
      </c>
      <c r="M964" s="15">
        <v>115.72234484000001</v>
      </c>
      <c r="N964" s="19">
        <v>115.72467227</v>
      </c>
      <c r="O964" s="15">
        <v>115.73992506</v>
      </c>
      <c r="P964" s="15">
        <v>115.74021439000001</v>
      </c>
      <c r="Q964" s="15">
        <v>115.75358027</v>
      </c>
      <c r="R964" s="15">
        <v>116.11785844000001</v>
      </c>
      <c r="S964" s="15">
        <v>116.11836993</v>
      </c>
      <c r="T964" s="15">
        <v>116.15143211</v>
      </c>
      <c r="U964" s="15">
        <v>116.29949381</v>
      </c>
      <c r="V964" s="15">
        <v>115.92507071</v>
      </c>
      <c r="W964" s="15">
        <v>115.30983455000001</v>
      </c>
      <c r="X964" s="15">
        <v>114.49874551000001</v>
      </c>
      <c r="Y964" s="15">
        <v>114.16497585</v>
      </c>
    </row>
    <row r="965" spans="1:25" ht="18" thickBot="1" x14ac:dyDescent="0.35">
      <c r="A965" s="84">
        <v>19</v>
      </c>
      <c r="B965" s="15">
        <v>115.07044645000001</v>
      </c>
      <c r="C965" s="15">
        <v>115.03878416000001</v>
      </c>
      <c r="D965" s="15">
        <v>115.03725459</v>
      </c>
      <c r="E965" s="15">
        <v>115.02880277</v>
      </c>
      <c r="F965" s="15">
        <v>115.01100296</v>
      </c>
      <c r="G965" s="15">
        <v>115.01367379</v>
      </c>
      <c r="H965" s="15">
        <v>115.0171904</v>
      </c>
      <c r="I965" s="15">
        <v>115.30320739</v>
      </c>
      <c r="J965" s="15">
        <v>115.58793291000001</v>
      </c>
      <c r="K965" s="15">
        <v>116.03857769</v>
      </c>
      <c r="L965" s="15">
        <v>116.08639831000001</v>
      </c>
      <c r="M965" s="15">
        <v>116.1055058</v>
      </c>
      <c r="N965" s="19">
        <v>116.12266998</v>
      </c>
      <c r="O965" s="15">
        <v>116.12070672999999</v>
      </c>
      <c r="P965" s="15">
        <v>115.93102867</v>
      </c>
      <c r="Q965" s="15">
        <v>115.42926903999999</v>
      </c>
      <c r="R965" s="15">
        <v>115.61702323</v>
      </c>
      <c r="S965" s="15">
        <v>116.78588597</v>
      </c>
      <c r="T965" s="15">
        <v>116.97084473</v>
      </c>
      <c r="U965" s="15">
        <v>116.77590352</v>
      </c>
      <c r="V965" s="15">
        <v>116.39683934</v>
      </c>
      <c r="W965" s="15">
        <v>115.60764311</v>
      </c>
      <c r="X965" s="15">
        <v>115.59270248</v>
      </c>
      <c r="Y965" s="15">
        <v>114.71880469</v>
      </c>
    </row>
    <row r="966" spans="1:25" ht="18" thickBot="1" x14ac:dyDescent="0.35">
      <c r="A966" s="84">
        <v>20</v>
      </c>
      <c r="B966" s="15">
        <v>114.85713548</v>
      </c>
      <c r="C966" s="15">
        <v>114.82576594</v>
      </c>
      <c r="D966" s="15">
        <v>114.81237686999999</v>
      </c>
      <c r="E966" s="15">
        <v>114.80546599</v>
      </c>
      <c r="F966" s="15">
        <v>114.80248786999999</v>
      </c>
      <c r="G966" s="15">
        <v>114.93080783000001</v>
      </c>
      <c r="H966" s="15">
        <v>115.03281699</v>
      </c>
      <c r="I966" s="15">
        <v>114.90400577</v>
      </c>
      <c r="J966" s="15">
        <v>116.11579396</v>
      </c>
      <c r="K966" s="15">
        <v>116.34323581</v>
      </c>
      <c r="L966" s="15">
        <v>116.35355518</v>
      </c>
      <c r="M966" s="15">
        <v>116.16804325</v>
      </c>
      <c r="N966" s="19">
        <v>116.15292368999999</v>
      </c>
      <c r="O966" s="15">
        <v>116.14457596</v>
      </c>
      <c r="P966" s="15">
        <v>115.80682877</v>
      </c>
      <c r="Q966" s="15">
        <v>115.6320187</v>
      </c>
      <c r="R966" s="15">
        <v>116.35537384</v>
      </c>
      <c r="S966" s="15">
        <v>116.99775947000001</v>
      </c>
      <c r="T966" s="15">
        <v>116.99962712999999</v>
      </c>
      <c r="U966" s="15">
        <v>116.73152967</v>
      </c>
      <c r="V966" s="15">
        <v>116.35417998</v>
      </c>
      <c r="W966" s="15">
        <v>115.63082785</v>
      </c>
      <c r="X966" s="15">
        <v>114.49124614999999</v>
      </c>
      <c r="Y966" s="15">
        <v>114.9898232</v>
      </c>
    </row>
    <row r="967" spans="1:25" ht="18" thickBot="1" x14ac:dyDescent="0.35">
      <c r="A967" s="84">
        <v>21</v>
      </c>
      <c r="B967" s="15">
        <v>114.91461045</v>
      </c>
      <c r="C967" s="15">
        <v>114.89175543</v>
      </c>
      <c r="D967" s="15">
        <v>114.87660769</v>
      </c>
      <c r="E967" s="15">
        <v>114.86928919</v>
      </c>
      <c r="F967" s="15">
        <v>114.87607867</v>
      </c>
      <c r="G967" s="15">
        <v>114.53910317</v>
      </c>
      <c r="H967" s="15">
        <v>114.75913102</v>
      </c>
      <c r="I967" s="15">
        <v>114.57137263</v>
      </c>
      <c r="J967" s="15">
        <v>115.27632552</v>
      </c>
      <c r="K967" s="15">
        <v>115.69405388</v>
      </c>
      <c r="L967" s="15">
        <v>115.69434788</v>
      </c>
      <c r="M967" s="15">
        <v>115.69420517</v>
      </c>
      <c r="N967" s="19">
        <v>115.68422167999999</v>
      </c>
      <c r="O967" s="15">
        <v>115.6869757</v>
      </c>
      <c r="P967" s="15">
        <v>115.69558979</v>
      </c>
      <c r="Q967" s="15">
        <v>115.9007007</v>
      </c>
      <c r="R967" s="15">
        <v>116.26963498000001</v>
      </c>
      <c r="S967" s="15">
        <v>116.95161812000001</v>
      </c>
      <c r="T967" s="15">
        <v>116.92953519</v>
      </c>
      <c r="U967" s="15">
        <v>116.70901366</v>
      </c>
      <c r="V967" s="15">
        <v>116.34537508</v>
      </c>
      <c r="W967" s="15">
        <v>115.19565935999999</v>
      </c>
      <c r="X967" s="15">
        <v>114.08559282</v>
      </c>
      <c r="Y967" s="15">
        <v>114.67587451</v>
      </c>
    </row>
    <row r="968" spans="1:25" ht="18" thickBot="1" x14ac:dyDescent="0.35">
      <c r="A968" s="84">
        <v>22</v>
      </c>
      <c r="B968" s="15">
        <v>115.23910170000001</v>
      </c>
      <c r="C968" s="15">
        <v>115.20977712</v>
      </c>
      <c r="D968" s="15">
        <v>115.19885791999999</v>
      </c>
      <c r="E968" s="15">
        <v>115.19430140999999</v>
      </c>
      <c r="F968" s="15">
        <v>115.19688949</v>
      </c>
      <c r="G968" s="15">
        <v>114.862685</v>
      </c>
      <c r="H968" s="15">
        <v>114.67581052</v>
      </c>
      <c r="I968" s="15">
        <v>114.54942508000001</v>
      </c>
      <c r="J968" s="15">
        <v>115.20683853</v>
      </c>
      <c r="K968" s="15">
        <v>115.56280581999999</v>
      </c>
      <c r="L968" s="15">
        <v>115.56836581</v>
      </c>
      <c r="M968" s="15">
        <v>115.37955519</v>
      </c>
      <c r="N968" s="19">
        <v>115.36425038</v>
      </c>
      <c r="O968" s="15">
        <v>115.3713396</v>
      </c>
      <c r="P968" s="15">
        <v>115.21189642</v>
      </c>
      <c r="Q968" s="15">
        <v>115.42167485</v>
      </c>
      <c r="R968" s="15">
        <v>115.99326888</v>
      </c>
      <c r="S968" s="15">
        <v>116.27553708000001</v>
      </c>
      <c r="T968" s="15">
        <v>116.25590206</v>
      </c>
      <c r="U968" s="15">
        <v>115.55291978</v>
      </c>
      <c r="V968" s="15">
        <v>115.75150821</v>
      </c>
      <c r="W968" s="15">
        <v>115.41019626000001</v>
      </c>
      <c r="X968" s="15">
        <v>115.45569952</v>
      </c>
      <c r="Y968" s="15">
        <v>115.18519331</v>
      </c>
    </row>
    <row r="969" spans="1:25" ht="18" thickBot="1" x14ac:dyDescent="0.35">
      <c r="A969" s="84">
        <v>23</v>
      </c>
      <c r="B969" s="15">
        <v>115.2305726</v>
      </c>
      <c r="C969" s="15">
        <v>115.19924927</v>
      </c>
      <c r="D969" s="15">
        <v>115.18781516999999</v>
      </c>
      <c r="E969" s="15">
        <v>115.17748468000001</v>
      </c>
      <c r="F969" s="15">
        <v>115.17364555</v>
      </c>
      <c r="G969" s="15">
        <v>115.04477907</v>
      </c>
      <c r="H969" s="15">
        <v>115.04672395</v>
      </c>
      <c r="I969" s="15">
        <v>114.81276545999999</v>
      </c>
      <c r="J969" s="15">
        <v>115.79393365999999</v>
      </c>
      <c r="K969" s="15">
        <v>116.04750036999999</v>
      </c>
      <c r="L969" s="15">
        <v>116.00386697</v>
      </c>
      <c r="M969" s="15">
        <v>116.0078462</v>
      </c>
      <c r="N969" s="19">
        <v>116.00287259</v>
      </c>
      <c r="O969" s="15">
        <v>115.99322941</v>
      </c>
      <c r="P969" s="15">
        <v>115.63471371999999</v>
      </c>
      <c r="Q969" s="15">
        <v>116.00371671000001</v>
      </c>
      <c r="R969" s="15">
        <v>116.62883841</v>
      </c>
      <c r="S969" s="15">
        <v>116.74057515</v>
      </c>
      <c r="T969" s="15">
        <v>116.72318669000001</v>
      </c>
      <c r="U969" s="15">
        <v>117.02420595</v>
      </c>
      <c r="V969" s="15">
        <v>116.67027924999999</v>
      </c>
      <c r="W969" s="15">
        <v>115.93649796</v>
      </c>
      <c r="X969" s="15">
        <v>114.86954331</v>
      </c>
      <c r="Y969" s="15">
        <v>114.78234795</v>
      </c>
    </row>
    <row r="970" spans="1:25" ht="18" thickBot="1" x14ac:dyDescent="0.35">
      <c r="A970" s="84">
        <v>24</v>
      </c>
      <c r="B970" s="15">
        <v>114.77246743000001</v>
      </c>
      <c r="C970" s="15">
        <v>114.74755125</v>
      </c>
      <c r="D970" s="15">
        <v>114.7358594</v>
      </c>
      <c r="E970" s="15">
        <v>114.72579885</v>
      </c>
      <c r="F970" s="15">
        <v>114.72305503</v>
      </c>
      <c r="G970" s="15">
        <v>115.36831024999999</v>
      </c>
      <c r="H970" s="15">
        <v>115.58313842</v>
      </c>
      <c r="I970" s="15">
        <v>115.98529353000001</v>
      </c>
      <c r="J970" s="15">
        <v>115.7595025</v>
      </c>
      <c r="K970" s="15">
        <v>116.08110367</v>
      </c>
      <c r="L970" s="15">
        <v>116.50504194</v>
      </c>
      <c r="M970" s="15">
        <v>116.5128941</v>
      </c>
      <c r="N970" s="19">
        <v>116.50418899</v>
      </c>
      <c r="O970" s="15">
        <v>116.56065685</v>
      </c>
      <c r="P970" s="15">
        <v>116.26260775999999</v>
      </c>
      <c r="Q970" s="15">
        <v>116.55256721000001</v>
      </c>
      <c r="R970" s="15">
        <v>117.10591949000001</v>
      </c>
      <c r="S970" s="15">
        <v>117.33864541</v>
      </c>
      <c r="T970" s="15">
        <v>117.29145287</v>
      </c>
      <c r="U970" s="15">
        <v>117.42374685</v>
      </c>
      <c r="V970" s="15">
        <v>116.69079967</v>
      </c>
      <c r="W970" s="15">
        <v>116.51657231999999</v>
      </c>
      <c r="X970" s="15">
        <v>115.97078313</v>
      </c>
      <c r="Y970" s="15">
        <v>114.95721588000001</v>
      </c>
    </row>
    <row r="971" spans="1:25" ht="18" thickBot="1" x14ac:dyDescent="0.35">
      <c r="A971" s="84">
        <v>25</v>
      </c>
      <c r="B971" s="15">
        <v>115.22124269</v>
      </c>
      <c r="C971" s="15">
        <v>114.76269818</v>
      </c>
      <c r="D971" s="15">
        <v>114.75054461000001</v>
      </c>
      <c r="E971" s="15">
        <v>114.74120522</v>
      </c>
      <c r="F971" s="15">
        <v>114.62162236</v>
      </c>
      <c r="G971" s="15">
        <v>116.02088128</v>
      </c>
      <c r="H971" s="15">
        <v>115.93783352</v>
      </c>
      <c r="I971" s="15">
        <v>115.94801987</v>
      </c>
      <c r="J971" s="15">
        <v>116.14391632</v>
      </c>
      <c r="K971" s="15">
        <v>116.65174828000001</v>
      </c>
      <c r="L971" s="15">
        <v>117.06361884</v>
      </c>
      <c r="M971" s="15">
        <v>117.07196179</v>
      </c>
      <c r="N971" s="19">
        <v>117.06198749000001</v>
      </c>
      <c r="O971" s="15">
        <v>116.94404641</v>
      </c>
      <c r="P971" s="15">
        <v>116.64339314</v>
      </c>
      <c r="Q971" s="15">
        <v>116.56367584</v>
      </c>
      <c r="R971" s="15">
        <v>117.18886888999999</v>
      </c>
      <c r="S971" s="15">
        <v>117.98910889</v>
      </c>
      <c r="T971" s="15">
        <v>117.93799027</v>
      </c>
      <c r="U971" s="15">
        <v>117.98031856999999</v>
      </c>
      <c r="V971" s="15">
        <v>117.66799739</v>
      </c>
      <c r="W971" s="15">
        <v>117.38193846</v>
      </c>
      <c r="X971" s="15">
        <v>117.03014512</v>
      </c>
      <c r="Y971" s="15">
        <v>115.29872142000001</v>
      </c>
    </row>
    <row r="972" spans="1:25" ht="18" thickBot="1" x14ac:dyDescent="0.35">
      <c r="A972" s="84">
        <v>26</v>
      </c>
      <c r="B972" s="15">
        <v>115.0468972</v>
      </c>
      <c r="C972" s="15">
        <v>115.14949350000001</v>
      </c>
      <c r="D972" s="15">
        <v>115.13862245999999</v>
      </c>
      <c r="E972" s="15">
        <v>115.12847755</v>
      </c>
      <c r="F972" s="15">
        <v>115.12601361999999</v>
      </c>
      <c r="G972" s="15">
        <v>115.13863949</v>
      </c>
      <c r="H972" s="15">
        <v>115.03586855</v>
      </c>
      <c r="I972" s="15">
        <v>115.03313421999999</v>
      </c>
      <c r="J972" s="15">
        <v>115.25115752000001</v>
      </c>
      <c r="K972" s="15">
        <v>115.05970836</v>
      </c>
      <c r="L972" s="15">
        <v>115.89811838999999</v>
      </c>
      <c r="M972" s="15">
        <v>115.90522349</v>
      </c>
      <c r="N972" s="19">
        <v>115.71790661</v>
      </c>
      <c r="O972" s="15">
        <v>115.71015149</v>
      </c>
      <c r="P972" s="15">
        <v>115.72158199</v>
      </c>
      <c r="Q972" s="15">
        <v>115.59187224999999</v>
      </c>
      <c r="R972" s="15">
        <v>116.22437386999999</v>
      </c>
      <c r="S972" s="15">
        <v>117.31154703999999</v>
      </c>
      <c r="T972" s="15">
        <v>117.2849617</v>
      </c>
      <c r="U972" s="15">
        <v>117.34775749000001</v>
      </c>
      <c r="V972" s="15">
        <v>116.64347017999999</v>
      </c>
      <c r="W972" s="15">
        <v>116.3452041</v>
      </c>
      <c r="X972" s="15">
        <v>115.81062813</v>
      </c>
      <c r="Y972" s="15">
        <v>115.07565313000001</v>
      </c>
    </row>
    <row r="973" spans="1:25" ht="18" thickBot="1" x14ac:dyDescent="0.35">
      <c r="A973" s="84">
        <v>27</v>
      </c>
      <c r="B973" s="15">
        <v>114.68965065</v>
      </c>
      <c r="C973" s="15">
        <v>114.6583645</v>
      </c>
      <c r="D973" s="15">
        <v>114.64930382</v>
      </c>
      <c r="E973" s="15">
        <v>114.63771645</v>
      </c>
      <c r="F973" s="15">
        <v>114.64859335</v>
      </c>
      <c r="G973" s="15">
        <v>115.24968552999999</v>
      </c>
      <c r="H973" s="15">
        <v>115.3075656</v>
      </c>
      <c r="I973" s="15">
        <v>115.59712356999999</v>
      </c>
      <c r="J973" s="15">
        <v>116.33836368999999</v>
      </c>
      <c r="K973" s="15">
        <v>116.23443380000001</v>
      </c>
      <c r="L973" s="15">
        <v>116.24626827</v>
      </c>
      <c r="M973" s="15">
        <v>116.31862522</v>
      </c>
      <c r="N973" s="19">
        <v>116.44733605</v>
      </c>
      <c r="O973" s="15">
        <v>116.44135251</v>
      </c>
      <c r="P973" s="15">
        <v>116.27036762</v>
      </c>
      <c r="Q973" s="15">
        <v>116.10057824</v>
      </c>
      <c r="R973" s="15">
        <v>116.93310863000001</v>
      </c>
      <c r="S973" s="15">
        <v>117.44366413</v>
      </c>
      <c r="T973" s="15">
        <v>117.43742589</v>
      </c>
      <c r="U973" s="15">
        <v>117.23125326</v>
      </c>
      <c r="V973" s="15">
        <v>116.86539689999999</v>
      </c>
      <c r="W973" s="15">
        <v>116.19138239</v>
      </c>
      <c r="X973" s="15">
        <v>115.58285281000001</v>
      </c>
      <c r="Y973" s="15">
        <v>114.37549163</v>
      </c>
    </row>
    <row r="974" spans="1:25" ht="18" thickBot="1" x14ac:dyDescent="0.35">
      <c r="A974" s="84">
        <v>28</v>
      </c>
      <c r="B974" s="15">
        <v>115.01311078000001</v>
      </c>
      <c r="C974" s="15">
        <v>114.9635291</v>
      </c>
      <c r="D974" s="15">
        <v>114.9637529</v>
      </c>
      <c r="E974" s="15">
        <v>114.95367207</v>
      </c>
      <c r="F974" s="15">
        <v>114.96116511</v>
      </c>
      <c r="G974" s="15">
        <v>114.99765551</v>
      </c>
      <c r="H974" s="15">
        <v>115.19678694</v>
      </c>
      <c r="I974" s="15">
        <v>115.14337069</v>
      </c>
      <c r="J974" s="15">
        <v>115.8532223</v>
      </c>
      <c r="K974" s="15">
        <v>115.68492105</v>
      </c>
      <c r="L974" s="15">
        <v>115.69256717</v>
      </c>
      <c r="M974" s="15">
        <v>115.84454201</v>
      </c>
      <c r="N974" s="19">
        <v>115.88021123</v>
      </c>
      <c r="O974" s="15">
        <v>115.51500000999999</v>
      </c>
      <c r="P974" s="15">
        <v>115.33559418</v>
      </c>
      <c r="Q974" s="15">
        <v>115.17384968</v>
      </c>
      <c r="R974" s="15">
        <v>116.1175985</v>
      </c>
      <c r="S974" s="15">
        <v>116.80633257</v>
      </c>
      <c r="T974" s="15">
        <v>117.13270357</v>
      </c>
      <c r="U974" s="15">
        <v>116.41266640000001</v>
      </c>
      <c r="V974" s="15">
        <v>116.23155636</v>
      </c>
      <c r="W974" s="15">
        <v>115.97793341000001</v>
      </c>
      <c r="X974" s="15">
        <v>115.30998298999999</v>
      </c>
      <c r="Y974" s="15">
        <v>114.84680664</v>
      </c>
    </row>
    <row r="975" spans="1:25" ht="18" thickBot="1" x14ac:dyDescent="0.35">
      <c r="A975" s="84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9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8" thickBot="1" x14ac:dyDescent="0.35">
      <c r="A976" s="84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9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8" thickBot="1" x14ac:dyDescent="0.35">
      <c r="A977" s="84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9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</row>
    <row r="979" spans="1:25" ht="18" thickBot="1" x14ac:dyDescent="0.35">
      <c r="A979" s="106" t="s">
        <v>0</v>
      </c>
      <c r="B979" s="108" t="s">
        <v>97</v>
      </c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10"/>
    </row>
    <row r="980" spans="1:25" ht="33.75" thickBot="1" x14ac:dyDescent="0.35">
      <c r="A980" s="107"/>
      <c r="B980" s="83" t="s">
        <v>1</v>
      </c>
      <c r="C980" s="83" t="s">
        <v>2</v>
      </c>
      <c r="D980" s="83" t="s">
        <v>3</v>
      </c>
      <c r="E980" s="83" t="s">
        <v>4</v>
      </c>
      <c r="F980" s="83" t="s">
        <v>5</v>
      </c>
      <c r="G980" s="83" t="s">
        <v>6</v>
      </c>
      <c r="H980" s="83" t="s">
        <v>7</v>
      </c>
      <c r="I980" s="83" t="s">
        <v>8</v>
      </c>
      <c r="J980" s="83" t="s">
        <v>9</v>
      </c>
      <c r="K980" s="83" t="s">
        <v>10</v>
      </c>
      <c r="L980" s="83" t="s">
        <v>11</v>
      </c>
      <c r="M980" s="83" t="s">
        <v>12</v>
      </c>
      <c r="N980" s="9" t="s">
        <v>13</v>
      </c>
      <c r="O980" s="82" t="s">
        <v>14</v>
      </c>
      <c r="P980" s="82" t="s">
        <v>15</v>
      </c>
      <c r="Q980" s="82" t="s">
        <v>16</v>
      </c>
      <c r="R980" s="82" t="s">
        <v>17</v>
      </c>
      <c r="S980" s="82" t="s">
        <v>18</v>
      </c>
      <c r="T980" s="82" t="s">
        <v>19</v>
      </c>
      <c r="U980" s="82" t="s">
        <v>20</v>
      </c>
      <c r="V980" s="82" t="s">
        <v>21</v>
      </c>
      <c r="W980" s="82" t="s">
        <v>22</v>
      </c>
      <c r="X980" s="82" t="s">
        <v>23</v>
      </c>
      <c r="Y980" s="82" t="s">
        <v>24</v>
      </c>
    </row>
    <row r="981" spans="1:25" ht="18" thickBot="1" x14ac:dyDescent="0.35">
      <c r="A981" s="84">
        <v>1</v>
      </c>
      <c r="B981" s="15">
        <v>286.82077300999998</v>
      </c>
      <c r="C981" s="15">
        <v>286.77619976</v>
      </c>
      <c r="D981" s="15">
        <v>286.75003841</v>
      </c>
      <c r="E981" s="15">
        <v>286.75477254999998</v>
      </c>
      <c r="F981" s="15">
        <v>286.75506654999998</v>
      </c>
      <c r="G981" s="15">
        <v>286.21246733999999</v>
      </c>
      <c r="H981" s="15">
        <v>288.10187279000002</v>
      </c>
      <c r="I981" s="15">
        <v>289.80367407</v>
      </c>
      <c r="J981" s="15">
        <v>289.29725832999998</v>
      </c>
      <c r="K981" s="15">
        <v>290.34935559000002</v>
      </c>
      <c r="L981" s="15">
        <v>290.38636659999997</v>
      </c>
      <c r="M981" s="15">
        <v>290.37346413</v>
      </c>
      <c r="N981" s="17">
        <v>290.33213129000001</v>
      </c>
      <c r="O981" s="18">
        <v>290.32344971999999</v>
      </c>
      <c r="P981" s="18">
        <v>289.05516247999998</v>
      </c>
      <c r="Q981" s="18">
        <v>290.82470459000001</v>
      </c>
      <c r="R981" s="18">
        <v>291.68580664000001</v>
      </c>
      <c r="S981" s="18">
        <v>291.64658184000001</v>
      </c>
      <c r="T981" s="18">
        <v>290.78084909</v>
      </c>
      <c r="U981" s="18">
        <v>289.0134347</v>
      </c>
      <c r="V981" s="18">
        <v>288.07813235999998</v>
      </c>
      <c r="W981" s="18">
        <v>286.13883190000001</v>
      </c>
      <c r="X981" s="18">
        <v>286.46649008999998</v>
      </c>
      <c r="Y981" s="18">
        <v>286.02311895000003</v>
      </c>
    </row>
    <row r="982" spans="1:25" ht="18" thickBot="1" x14ac:dyDescent="0.35">
      <c r="A982" s="84">
        <v>2</v>
      </c>
      <c r="B982" s="15">
        <v>286.59665782000002</v>
      </c>
      <c r="C982" s="15">
        <v>286.51753988000002</v>
      </c>
      <c r="D982" s="15">
        <v>286.48215707000003</v>
      </c>
      <c r="E982" s="15">
        <v>286.17165770999998</v>
      </c>
      <c r="F982" s="15">
        <v>286.16733291999998</v>
      </c>
      <c r="G982" s="15">
        <v>284.26882755999998</v>
      </c>
      <c r="H982" s="15">
        <v>285.84205784</v>
      </c>
      <c r="I982" s="15">
        <v>287.84224909</v>
      </c>
      <c r="J982" s="15">
        <v>289.43492250000003</v>
      </c>
      <c r="K982" s="15">
        <v>289.59273909000001</v>
      </c>
      <c r="L982" s="15">
        <v>289.62243755999998</v>
      </c>
      <c r="M982" s="15">
        <v>289.61559084999999</v>
      </c>
      <c r="N982" s="19">
        <v>289.55225160999998</v>
      </c>
      <c r="O982" s="15">
        <v>289.14001050000002</v>
      </c>
      <c r="P982" s="15">
        <v>288.34612729999998</v>
      </c>
      <c r="Q982" s="15">
        <v>288.55272021000002</v>
      </c>
      <c r="R982" s="15">
        <v>290.27976968000002</v>
      </c>
      <c r="S982" s="15">
        <v>290.55236628</v>
      </c>
      <c r="T982" s="15">
        <v>290.49141073999999</v>
      </c>
      <c r="U982" s="15">
        <v>289.19093798</v>
      </c>
      <c r="V982" s="15">
        <v>288.25291535000002</v>
      </c>
      <c r="W982" s="15">
        <v>286.40855693999998</v>
      </c>
      <c r="X982" s="15">
        <v>286.83997503000001</v>
      </c>
      <c r="Y982" s="15">
        <v>285.73198877999999</v>
      </c>
    </row>
    <row r="983" spans="1:25" ht="18" thickBot="1" x14ac:dyDescent="0.35">
      <c r="A983" s="84">
        <v>3</v>
      </c>
      <c r="B983" s="15">
        <v>288.45814664</v>
      </c>
      <c r="C983" s="15">
        <v>287.32010181999999</v>
      </c>
      <c r="D983" s="15">
        <v>287.29466624000003</v>
      </c>
      <c r="E983" s="15">
        <v>287.28160596999999</v>
      </c>
      <c r="F983" s="15">
        <v>288.31201155999997</v>
      </c>
      <c r="G983" s="15">
        <v>287.74794336000002</v>
      </c>
      <c r="H983" s="15">
        <v>287.90198462000001</v>
      </c>
      <c r="I983" s="15">
        <v>287.72744118999998</v>
      </c>
      <c r="J983" s="15">
        <v>289.62825436000003</v>
      </c>
      <c r="K983" s="15">
        <v>289.45499296000003</v>
      </c>
      <c r="L983" s="15">
        <v>289.49846488999998</v>
      </c>
      <c r="M983" s="15">
        <v>289.49466997000002</v>
      </c>
      <c r="N983" s="19">
        <v>289.45013379</v>
      </c>
      <c r="O983" s="15">
        <v>289.50479788000001</v>
      </c>
      <c r="P983" s="15">
        <v>289.99241918000001</v>
      </c>
      <c r="Q983" s="15">
        <v>290.85589644999999</v>
      </c>
      <c r="R983" s="15">
        <v>291.67275103999998</v>
      </c>
      <c r="S983" s="15">
        <v>291.61483469000001</v>
      </c>
      <c r="T983" s="15">
        <v>291.96163353999998</v>
      </c>
      <c r="U983" s="15">
        <v>291.88692712</v>
      </c>
      <c r="V983" s="15">
        <v>290.97301905</v>
      </c>
      <c r="W983" s="15">
        <v>289.57833232000002</v>
      </c>
      <c r="X983" s="15">
        <v>288.27250370000002</v>
      </c>
      <c r="Y983" s="15">
        <v>288.17714848000003</v>
      </c>
    </row>
    <row r="984" spans="1:25" ht="18" thickBot="1" x14ac:dyDescent="0.35">
      <c r="A984" s="84">
        <v>4</v>
      </c>
      <c r="B984" s="15">
        <v>287.37750219999998</v>
      </c>
      <c r="C984" s="15">
        <v>287.28202270000003</v>
      </c>
      <c r="D984" s="15">
        <v>287.24796414999997</v>
      </c>
      <c r="E984" s="15">
        <v>287.24987026000002</v>
      </c>
      <c r="F984" s="15">
        <v>287.25840655000002</v>
      </c>
      <c r="G984" s="15">
        <v>288.27708868000002</v>
      </c>
      <c r="H984" s="15">
        <v>289.94660375000001</v>
      </c>
      <c r="I984" s="15">
        <v>290.94488058000002</v>
      </c>
      <c r="J984" s="15">
        <v>290.73874138000002</v>
      </c>
      <c r="K984" s="15">
        <v>292.68157792</v>
      </c>
      <c r="L984" s="15">
        <v>292.74810996999997</v>
      </c>
      <c r="M984" s="15">
        <v>292.33276417000002</v>
      </c>
      <c r="N984" s="19">
        <v>292.31534970000001</v>
      </c>
      <c r="O984" s="15">
        <v>291.89775473999998</v>
      </c>
      <c r="P984" s="15">
        <v>290.73925432999999</v>
      </c>
      <c r="Q984" s="15">
        <v>290.89896558999999</v>
      </c>
      <c r="R984" s="15">
        <v>290.64714387999999</v>
      </c>
      <c r="S984" s="15">
        <v>290.95804442999997</v>
      </c>
      <c r="T984" s="15">
        <v>291.37478693999998</v>
      </c>
      <c r="U984" s="15">
        <v>290.43628054999999</v>
      </c>
      <c r="V984" s="15">
        <v>289.50709807999999</v>
      </c>
      <c r="W984" s="15">
        <v>288.41637973000002</v>
      </c>
      <c r="X984" s="15">
        <v>287.86495191</v>
      </c>
      <c r="Y984" s="15">
        <v>287.53024513999998</v>
      </c>
    </row>
    <row r="985" spans="1:25" ht="18" thickBot="1" x14ac:dyDescent="0.35">
      <c r="A985" s="84">
        <v>5</v>
      </c>
      <c r="B985" s="15">
        <v>288.18825500000003</v>
      </c>
      <c r="C985" s="15">
        <v>288.07298341000001</v>
      </c>
      <c r="D985" s="15">
        <v>288.02646282000001</v>
      </c>
      <c r="E985" s="15">
        <v>288.01847053</v>
      </c>
      <c r="F985" s="15">
        <v>288.97184728000002</v>
      </c>
      <c r="G985" s="15">
        <v>289.95177984999998</v>
      </c>
      <c r="H985" s="15">
        <v>290.94233322999997</v>
      </c>
      <c r="I985" s="15">
        <v>290.95937134000002</v>
      </c>
      <c r="J985" s="15">
        <v>291.58095630999998</v>
      </c>
      <c r="K985" s="15">
        <v>291.04609346000001</v>
      </c>
      <c r="L985" s="15">
        <v>291.21328489000001</v>
      </c>
      <c r="M985" s="15">
        <v>290.82644470999998</v>
      </c>
      <c r="N985" s="19">
        <v>290.82024025999999</v>
      </c>
      <c r="O985" s="15">
        <v>291.71026724000001</v>
      </c>
      <c r="P985" s="15">
        <v>290.99760928000001</v>
      </c>
      <c r="Q985" s="15">
        <v>292.34000896999999</v>
      </c>
      <c r="R985" s="15">
        <v>291.62071085000002</v>
      </c>
      <c r="S985" s="15">
        <v>291.64506176999998</v>
      </c>
      <c r="T985" s="15">
        <v>292.02477123</v>
      </c>
      <c r="U985" s="15">
        <v>292.40625547000002</v>
      </c>
      <c r="V985" s="15">
        <v>291.51784013999998</v>
      </c>
      <c r="W985" s="15">
        <v>291.34411075000003</v>
      </c>
      <c r="X985" s="15">
        <v>287.60855361</v>
      </c>
      <c r="Y985" s="15">
        <v>287.50192533000001</v>
      </c>
    </row>
    <row r="986" spans="1:25" ht="18" thickBot="1" x14ac:dyDescent="0.35">
      <c r="A986" s="84">
        <v>6</v>
      </c>
      <c r="B986" s="15">
        <v>286.30363575000001</v>
      </c>
      <c r="C986" s="15">
        <v>286.23553817999999</v>
      </c>
      <c r="D986" s="15">
        <v>286.19758954000002</v>
      </c>
      <c r="E986" s="15">
        <v>286.19835139000003</v>
      </c>
      <c r="F986" s="15">
        <v>286.08028354999999</v>
      </c>
      <c r="G986" s="15">
        <v>286.98988288999999</v>
      </c>
      <c r="H986" s="15">
        <v>289.96150009000002</v>
      </c>
      <c r="I986" s="15">
        <v>293.53894466000003</v>
      </c>
      <c r="J986" s="15">
        <v>293.71543553999999</v>
      </c>
      <c r="K986" s="15">
        <v>293.89178213000002</v>
      </c>
      <c r="L986" s="15">
        <v>293.96678445999999</v>
      </c>
      <c r="M986" s="15">
        <v>293.95276804000002</v>
      </c>
      <c r="N986" s="19">
        <v>293.89491365999999</v>
      </c>
      <c r="O986" s="15">
        <v>293.36675636000001</v>
      </c>
      <c r="P986" s="15">
        <v>292.34765884000001</v>
      </c>
      <c r="Q986" s="15">
        <v>292.22717290000003</v>
      </c>
      <c r="R986" s="15">
        <v>292.11630296999999</v>
      </c>
      <c r="S986" s="15">
        <v>291.93972531999998</v>
      </c>
      <c r="T986" s="15">
        <v>292.33417460999999</v>
      </c>
      <c r="U986" s="15">
        <v>292.21499347000002</v>
      </c>
      <c r="V986" s="15">
        <v>291.65782113</v>
      </c>
      <c r="W986" s="15">
        <v>289.98063374999998</v>
      </c>
      <c r="X986" s="15">
        <v>288.78525301000002</v>
      </c>
      <c r="Y986" s="15">
        <v>287.01885675</v>
      </c>
    </row>
    <row r="987" spans="1:25" ht="18" thickBot="1" x14ac:dyDescent="0.35">
      <c r="A987" s="84">
        <v>7</v>
      </c>
      <c r="B987" s="15">
        <v>289.98368235999999</v>
      </c>
      <c r="C987" s="15">
        <v>289.88372758999998</v>
      </c>
      <c r="D987" s="15">
        <v>289.83483006</v>
      </c>
      <c r="E987" s="15">
        <v>289.83872738999997</v>
      </c>
      <c r="F987" s="15">
        <v>289.85998739000001</v>
      </c>
      <c r="G987" s="15">
        <v>289.56441088000003</v>
      </c>
      <c r="H987" s="15">
        <v>290.91537980999999</v>
      </c>
      <c r="I987" s="15">
        <v>288.91797059999999</v>
      </c>
      <c r="J987" s="15">
        <v>290.72460561999998</v>
      </c>
      <c r="K987" s="15">
        <v>290.89010345999998</v>
      </c>
      <c r="L987" s="15">
        <v>290.94944461</v>
      </c>
      <c r="M987" s="15">
        <v>291.04029695999998</v>
      </c>
      <c r="N987" s="19">
        <v>290.98363695</v>
      </c>
      <c r="O987" s="15">
        <v>290.68495732000002</v>
      </c>
      <c r="P987" s="15">
        <v>290.28522650000002</v>
      </c>
      <c r="Q987" s="15">
        <v>289.59033367000001</v>
      </c>
      <c r="R987" s="15">
        <v>290.32140221999998</v>
      </c>
      <c r="S987" s="15">
        <v>290.29857558999998</v>
      </c>
      <c r="T987" s="15">
        <v>290.39010373000002</v>
      </c>
      <c r="U987" s="15">
        <v>290.60480296999998</v>
      </c>
      <c r="V987" s="15">
        <v>290.18088233999998</v>
      </c>
      <c r="W987" s="15">
        <v>290.86188152</v>
      </c>
      <c r="X987" s="15">
        <v>290.36991604999997</v>
      </c>
      <c r="Y987" s="15">
        <v>288.47982165000002</v>
      </c>
    </row>
    <row r="988" spans="1:25" ht="18" thickBot="1" x14ac:dyDescent="0.35">
      <c r="A988" s="84">
        <v>8</v>
      </c>
      <c r="B988" s="15">
        <v>285.45602817999998</v>
      </c>
      <c r="C988" s="15">
        <v>285.42720220000001</v>
      </c>
      <c r="D988" s="15">
        <v>285.40533340000002</v>
      </c>
      <c r="E988" s="15">
        <v>285.56771090000001</v>
      </c>
      <c r="F988" s="15">
        <v>285.70615039</v>
      </c>
      <c r="G988" s="15">
        <v>285.63967547999999</v>
      </c>
      <c r="H988" s="15">
        <v>287.51491167</v>
      </c>
      <c r="I988" s="15">
        <v>289.15088434</v>
      </c>
      <c r="J988" s="15">
        <v>290.33664892000002</v>
      </c>
      <c r="K988" s="15">
        <v>290.46906962000003</v>
      </c>
      <c r="L988" s="15">
        <v>290.36817525999999</v>
      </c>
      <c r="M988" s="15">
        <v>290.60491962999998</v>
      </c>
      <c r="N988" s="19">
        <v>290.56577806000001</v>
      </c>
      <c r="O988" s="15">
        <v>290.56370752999999</v>
      </c>
      <c r="P988" s="15">
        <v>290.18487167000001</v>
      </c>
      <c r="Q988" s="15">
        <v>289.28360677000001</v>
      </c>
      <c r="R988" s="15">
        <v>290.96512397999999</v>
      </c>
      <c r="S988" s="15">
        <v>290.77269064000001</v>
      </c>
      <c r="T988" s="15">
        <v>290.87741147999998</v>
      </c>
      <c r="U988" s="15">
        <v>289.59619814000001</v>
      </c>
      <c r="V988" s="15">
        <v>289.61235816999999</v>
      </c>
      <c r="W988" s="15">
        <v>289.41601056000002</v>
      </c>
      <c r="X988" s="15">
        <v>288.25019555</v>
      </c>
      <c r="Y988" s="15">
        <v>286.8225688</v>
      </c>
    </row>
    <row r="989" spans="1:25" ht="18" thickBot="1" x14ac:dyDescent="0.35">
      <c r="A989" s="84">
        <v>9</v>
      </c>
      <c r="B989" s="15">
        <v>285.89340843000002</v>
      </c>
      <c r="C989" s="15">
        <v>285.86170652999999</v>
      </c>
      <c r="D989" s="15">
        <v>285.86265685000001</v>
      </c>
      <c r="E989" s="15">
        <v>285.86987176999997</v>
      </c>
      <c r="F989" s="15">
        <v>285.89228032</v>
      </c>
      <c r="G989" s="15">
        <v>285.92066867</v>
      </c>
      <c r="H989" s="15">
        <v>288.84298704000003</v>
      </c>
      <c r="I989" s="15">
        <v>287.69617106999999</v>
      </c>
      <c r="J989" s="15">
        <v>289.20659013</v>
      </c>
      <c r="K989" s="15">
        <v>289.98845409</v>
      </c>
      <c r="L989" s="15">
        <v>289.88723763000002</v>
      </c>
      <c r="M989" s="15">
        <v>290.14064402999998</v>
      </c>
      <c r="N989" s="19">
        <v>290.09342455000001</v>
      </c>
      <c r="O989" s="15">
        <v>289.97600660000001</v>
      </c>
      <c r="P989" s="15">
        <v>289.97520330999998</v>
      </c>
      <c r="Q989" s="15">
        <v>288.95309751000002</v>
      </c>
      <c r="R989" s="15">
        <v>290.68039403</v>
      </c>
      <c r="S989" s="15">
        <v>291.03177287</v>
      </c>
      <c r="T989" s="15">
        <v>291.15082725000002</v>
      </c>
      <c r="U989" s="15">
        <v>290.55770974000001</v>
      </c>
      <c r="V989" s="15">
        <v>290.14115435000002</v>
      </c>
      <c r="W989" s="15">
        <v>290.03166625</v>
      </c>
      <c r="X989" s="15">
        <v>288.98889914</v>
      </c>
      <c r="Y989" s="15">
        <v>287.48242512000002</v>
      </c>
    </row>
    <row r="990" spans="1:25" ht="18" thickBot="1" x14ac:dyDescent="0.35">
      <c r="A990" s="84">
        <v>10</v>
      </c>
      <c r="B990" s="15">
        <v>285.82512857</v>
      </c>
      <c r="C990" s="15">
        <v>285.78832578999999</v>
      </c>
      <c r="D990" s="15">
        <v>285.79677483</v>
      </c>
      <c r="E990" s="15">
        <v>285.79617342</v>
      </c>
      <c r="F990" s="15">
        <v>286.63882906999999</v>
      </c>
      <c r="G990" s="15">
        <v>286.62709898000003</v>
      </c>
      <c r="H990" s="15">
        <v>289.42219618000001</v>
      </c>
      <c r="I990" s="15">
        <v>289.59805190999998</v>
      </c>
      <c r="J990" s="15">
        <v>291.42321505000001</v>
      </c>
      <c r="K990" s="15">
        <v>291.39608564000002</v>
      </c>
      <c r="L990" s="15">
        <v>291.45716914000002</v>
      </c>
      <c r="M990" s="15">
        <v>291.53450985000001</v>
      </c>
      <c r="N990" s="19">
        <v>291.52147717000003</v>
      </c>
      <c r="O990" s="15">
        <v>291.09579258000002</v>
      </c>
      <c r="P990" s="15">
        <v>290.96268414000002</v>
      </c>
      <c r="Q990" s="15">
        <v>290.09532633999999</v>
      </c>
      <c r="R990" s="15">
        <v>290.96285559</v>
      </c>
      <c r="S990" s="15">
        <v>290.92688350999998</v>
      </c>
      <c r="T990" s="15">
        <v>290.91069263000003</v>
      </c>
      <c r="U990" s="15">
        <v>290.00256118999999</v>
      </c>
      <c r="V990" s="15">
        <v>290.42449183000002</v>
      </c>
      <c r="W990" s="15">
        <v>289.56003636999998</v>
      </c>
      <c r="X990" s="15">
        <v>288.51121814999999</v>
      </c>
      <c r="Y990" s="15">
        <v>288.29625744999998</v>
      </c>
    </row>
    <row r="991" spans="1:25" ht="18" thickBot="1" x14ac:dyDescent="0.35">
      <c r="A991" s="84">
        <v>11</v>
      </c>
      <c r="B991" s="15">
        <v>287.83684252</v>
      </c>
      <c r="C991" s="15">
        <v>287.81017649</v>
      </c>
      <c r="D991" s="15">
        <v>287.79348117000001</v>
      </c>
      <c r="E991" s="15">
        <v>287.78934128999998</v>
      </c>
      <c r="F991" s="15">
        <v>287.80508144999999</v>
      </c>
      <c r="G991" s="15">
        <v>287.80389308000002</v>
      </c>
      <c r="H991" s="15">
        <v>290.55636215999999</v>
      </c>
      <c r="I991" s="15">
        <v>290.55521878000002</v>
      </c>
      <c r="J991" s="15">
        <v>291.44452318999998</v>
      </c>
      <c r="K991" s="15">
        <v>292.31005443999999</v>
      </c>
      <c r="L991" s="15">
        <v>292.36013938999997</v>
      </c>
      <c r="M991" s="15">
        <v>291.96469576999999</v>
      </c>
      <c r="N991" s="19">
        <v>292.1182111</v>
      </c>
      <c r="O991" s="15">
        <v>291.92600390000001</v>
      </c>
      <c r="P991" s="15">
        <v>291.08512465000001</v>
      </c>
      <c r="Q991" s="15">
        <v>291.97797654999999</v>
      </c>
      <c r="R991" s="15">
        <v>291.56948475000002</v>
      </c>
      <c r="S991" s="15">
        <v>291.56456287999998</v>
      </c>
      <c r="T991" s="15">
        <v>291.56118127000002</v>
      </c>
      <c r="U991" s="15">
        <v>291.38948240000002</v>
      </c>
      <c r="V991" s="15">
        <v>290.94780177000001</v>
      </c>
      <c r="W991" s="15">
        <v>290.18069976999999</v>
      </c>
      <c r="X991" s="15">
        <v>290.14441863000002</v>
      </c>
      <c r="Y991" s="15">
        <v>289.39012747999999</v>
      </c>
    </row>
    <row r="992" spans="1:25" ht="18" thickBot="1" x14ac:dyDescent="0.35">
      <c r="A992" s="84">
        <v>12</v>
      </c>
      <c r="B992" s="15">
        <v>286.17187259000002</v>
      </c>
      <c r="C992" s="15">
        <v>286.13583261999997</v>
      </c>
      <c r="D992" s="15">
        <v>286.10444010999998</v>
      </c>
      <c r="E992" s="15">
        <v>286.08062878999999</v>
      </c>
      <c r="F992" s="15">
        <v>286.08812653000001</v>
      </c>
      <c r="G992" s="15">
        <v>287.08149684</v>
      </c>
      <c r="H992" s="15">
        <v>286.84102977999999</v>
      </c>
      <c r="I992" s="15">
        <v>287.91493930000001</v>
      </c>
      <c r="J992" s="15">
        <v>288.82463544000001</v>
      </c>
      <c r="K992" s="15">
        <v>289.71531999000001</v>
      </c>
      <c r="L992" s="15">
        <v>289.79815821</v>
      </c>
      <c r="M992" s="15">
        <v>289.81867237</v>
      </c>
      <c r="N992" s="19">
        <v>289.72126148000001</v>
      </c>
      <c r="O992" s="15">
        <v>290.58752324</v>
      </c>
      <c r="P992" s="15">
        <v>289.76201099000002</v>
      </c>
      <c r="Q992" s="15">
        <v>291.14139280000001</v>
      </c>
      <c r="R992" s="15">
        <v>291.07991615999998</v>
      </c>
      <c r="S992" s="15">
        <v>290.95827317999999</v>
      </c>
      <c r="T992" s="15">
        <v>290.94042684999999</v>
      </c>
      <c r="U992" s="15">
        <v>291.73537847</v>
      </c>
      <c r="V992" s="15">
        <v>290.85283583</v>
      </c>
      <c r="W992" s="15">
        <v>289.92015249999997</v>
      </c>
      <c r="X992" s="15">
        <v>286.50890480999999</v>
      </c>
      <c r="Y992" s="15">
        <v>287.04823613999997</v>
      </c>
    </row>
    <row r="993" spans="1:25" ht="18" thickBot="1" x14ac:dyDescent="0.35">
      <c r="A993" s="84">
        <v>13</v>
      </c>
      <c r="B993" s="15">
        <v>286.55981058999998</v>
      </c>
      <c r="C993" s="15">
        <v>286.49569186999997</v>
      </c>
      <c r="D993" s="15">
        <v>286.48264175000003</v>
      </c>
      <c r="E993" s="15">
        <v>286.48140147999999</v>
      </c>
      <c r="F993" s="15">
        <v>286.49372491000003</v>
      </c>
      <c r="G993" s="15">
        <v>287.83409655999998</v>
      </c>
      <c r="H993" s="15">
        <v>289.45629007999997</v>
      </c>
      <c r="I993" s="15">
        <v>291.24130165000003</v>
      </c>
      <c r="J993" s="15">
        <v>291.91240424</v>
      </c>
      <c r="K993" s="15">
        <v>292.10674582000001</v>
      </c>
      <c r="L993" s="15">
        <v>292.13420622000001</v>
      </c>
      <c r="M993" s="15">
        <v>292.11739146999997</v>
      </c>
      <c r="N993" s="19">
        <v>292.93542306000001</v>
      </c>
      <c r="O993" s="15">
        <v>292.60404253000002</v>
      </c>
      <c r="P993" s="15">
        <v>291.66593614999999</v>
      </c>
      <c r="Q993" s="15">
        <v>292.97035167000001</v>
      </c>
      <c r="R993" s="15">
        <v>292.55298189000001</v>
      </c>
      <c r="S993" s="15">
        <v>292.49382265000003</v>
      </c>
      <c r="T993" s="15">
        <v>292.72301350999999</v>
      </c>
      <c r="U993" s="15">
        <v>293.56161299000001</v>
      </c>
      <c r="V993" s="15">
        <v>292.94874673999999</v>
      </c>
      <c r="W993" s="15">
        <v>291.37412992999998</v>
      </c>
      <c r="X993" s="15">
        <v>288.79333503999999</v>
      </c>
      <c r="Y993" s="15">
        <v>287.22918228999998</v>
      </c>
    </row>
    <row r="994" spans="1:25" ht="18" thickBot="1" x14ac:dyDescent="0.35">
      <c r="A994" s="84">
        <v>14</v>
      </c>
      <c r="B994" s="15">
        <v>284.47510439000001</v>
      </c>
      <c r="C994" s="15">
        <v>284.43751295999999</v>
      </c>
      <c r="D994" s="15">
        <v>284.42223856999999</v>
      </c>
      <c r="E994" s="15">
        <v>284.42071220000003</v>
      </c>
      <c r="F994" s="15">
        <v>284.44297104999998</v>
      </c>
      <c r="G994" s="15">
        <v>284.91138683000003</v>
      </c>
      <c r="H994" s="15">
        <v>286.02519851</v>
      </c>
      <c r="I994" s="15">
        <v>288.85446006000001</v>
      </c>
      <c r="J994" s="15">
        <v>290.98123069000002</v>
      </c>
      <c r="K994" s="15">
        <v>291.62628975000001</v>
      </c>
      <c r="L994" s="15">
        <v>291.63987780999997</v>
      </c>
      <c r="M994" s="15">
        <v>291.59807475000002</v>
      </c>
      <c r="N994" s="19">
        <v>291.39191804000001</v>
      </c>
      <c r="O994" s="15">
        <v>290.96939427000001</v>
      </c>
      <c r="P994" s="15">
        <v>289.98900945999998</v>
      </c>
      <c r="Q994" s="15">
        <v>290.85174396000002</v>
      </c>
      <c r="R994" s="15">
        <v>291.73564849000002</v>
      </c>
      <c r="S994" s="15">
        <v>291.71471269</v>
      </c>
      <c r="T994" s="15">
        <v>291.35768244000002</v>
      </c>
      <c r="U994" s="15">
        <v>291.62937668000001</v>
      </c>
      <c r="V994" s="15">
        <v>290.11788309000002</v>
      </c>
      <c r="W994" s="15">
        <v>288.46662000999999</v>
      </c>
      <c r="X994" s="15">
        <v>285.34353112000002</v>
      </c>
      <c r="Y994" s="15">
        <v>285.55732432000002</v>
      </c>
    </row>
    <row r="995" spans="1:25" ht="18" thickBot="1" x14ac:dyDescent="0.35">
      <c r="A995" s="84">
        <v>15</v>
      </c>
      <c r="B995" s="15">
        <v>285.02108600000003</v>
      </c>
      <c r="C995" s="15">
        <v>284.98829873</v>
      </c>
      <c r="D995" s="15">
        <v>284.95380117000002</v>
      </c>
      <c r="E995" s="15">
        <v>284.95151516999999</v>
      </c>
      <c r="F995" s="15">
        <v>284.96133457000002</v>
      </c>
      <c r="G995" s="15">
        <v>285.88060990999998</v>
      </c>
      <c r="H995" s="15">
        <v>287.87521150999999</v>
      </c>
      <c r="I995" s="15">
        <v>290.3874227</v>
      </c>
      <c r="J995" s="15">
        <v>291.47869424999999</v>
      </c>
      <c r="K995" s="15">
        <v>292.52541549</v>
      </c>
      <c r="L995" s="15">
        <v>292.53101729999997</v>
      </c>
      <c r="M995" s="15">
        <v>292.81248684000002</v>
      </c>
      <c r="N995" s="19">
        <v>292.77429726999998</v>
      </c>
      <c r="O995" s="15">
        <v>292.28150591999997</v>
      </c>
      <c r="P995" s="15">
        <v>291.92169859000001</v>
      </c>
      <c r="Q995" s="15">
        <v>291.22802802000001</v>
      </c>
      <c r="R995" s="15">
        <v>293.06527942000002</v>
      </c>
      <c r="S995" s="15">
        <v>293.94859572000001</v>
      </c>
      <c r="T995" s="15">
        <v>293.16659654</v>
      </c>
      <c r="U995" s="15">
        <v>292.69393781999997</v>
      </c>
      <c r="V995" s="15">
        <v>291.10859088000001</v>
      </c>
      <c r="W995" s="15">
        <v>289.93587179999997</v>
      </c>
      <c r="X995" s="15">
        <v>288.69513984000002</v>
      </c>
      <c r="Y995" s="15">
        <v>286.01688962999998</v>
      </c>
    </row>
    <row r="996" spans="1:25" ht="18" thickBot="1" x14ac:dyDescent="0.35">
      <c r="A996" s="84">
        <v>16</v>
      </c>
      <c r="B996" s="15">
        <v>285.91141233000002</v>
      </c>
      <c r="C996" s="15">
        <v>285.84675599000002</v>
      </c>
      <c r="D996" s="15">
        <v>285.81543052000001</v>
      </c>
      <c r="E996" s="15">
        <v>285.81726047000001</v>
      </c>
      <c r="F996" s="15">
        <v>285.82342662000002</v>
      </c>
      <c r="G996" s="15">
        <v>287.42882684</v>
      </c>
      <c r="H996" s="15">
        <v>290.11877649000002</v>
      </c>
      <c r="I996" s="15">
        <v>290.23847310000002</v>
      </c>
      <c r="J996" s="15">
        <v>293.12364717000003</v>
      </c>
      <c r="K996" s="15">
        <v>294.40320007999998</v>
      </c>
      <c r="L996" s="15">
        <v>294.00014544999999</v>
      </c>
      <c r="M996" s="15">
        <v>294.07237603999999</v>
      </c>
      <c r="N996" s="19">
        <v>294.00952647999998</v>
      </c>
      <c r="O996" s="15">
        <v>293.59810167000001</v>
      </c>
      <c r="P996" s="15">
        <v>293.59566183999999</v>
      </c>
      <c r="Q996" s="15">
        <v>292.74975725000002</v>
      </c>
      <c r="R996" s="15">
        <v>293.74151753000001</v>
      </c>
      <c r="S996" s="15">
        <v>293.72770706</v>
      </c>
      <c r="T996" s="15">
        <v>294.13119681000001</v>
      </c>
      <c r="U996" s="15">
        <v>294.62905781000001</v>
      </c>
      <c r="V996" s="15">
        <v>292.14689077999998</v>
      </c>
      <c r="W996" s="15">
        <v>291.50471689</v>
      </c>
      <c r="X996" s="15">
        <v>290.45407401</v>
      </c>
      <c r="Y996" s="15">
        <v>287.24966398999999</v>
      </c>
    </row>
    <row r="997" spans="1:25" ht="18" thickBot="1" x14ac:dyDescent="0.35">
      <c r="A997" s="84">
        <v>17</v>
      </c>
      <c r="B997" s="15">
        <v>284.73563322000001</v>
      </c>
      <c r="C997" s="15">
        <v>284.68781799999999</v>
      </c>
      <c r="D997" s="15">
        <v>284.66208655000003</v>
      </c>
      <c r="E997" s="15">
        <v>284.65505466000002</v>
      </c>
      <c r="F997" s="15">
        <v>284.65594349000003</v>
      </c>
      <c r="G997" s="15">
        <v>285.53811956999999</v>
      </c>
      <c r="H997" s="15">
        <v>287.59068969999998</v>
      </c>
      <c r="I997" s="15">
        <v>288.77711153000001</v>
      </c>
      <c r="J997" s="15">
        <v>291.32768702999999</v>
      </c>
      <c r="K997" s="15">
        <v>291.43446766</v>
      </c>
      <c r="L997" s="15">
        <v>291.44633661</v>
      </c>
      <c r="M997" s="15">
        <v>291.42646130999998</v>
      </c>
      <c r="N997" s="19">
        <v>291.54500080999998</v>
      </c>
      <c r="O997" s="15">
        <v>291.56053491</v>
      </c>
      <c r="P997" s="15">
        <v>291.38055537000002</v>
      </c>
      <c r="Q997" s="15">
        <v>291.50972689000002</v>
      </c>
      <c r="R997" s="15">
        <v>292.44165157999998</v>
      </c>
      <c r="S997" s="15">
        <v>292.50748965000002</v>
      </c>
      <c r="T997" s="15">
        <v>292.34444481999998</v>
      </c>
      <c r="U997" s="15">
        <v>290.54357554000001</v>
      </c>
      <c r="V997" s="15">
        <v>289.57972814999999</v>
      </c>
      <c r="W997" s="15">
        <v>286.60913565999999</v>
      </c>
      <c r="X997" s="15">
        <v>283.82211132999998</v>
      </c>
      <c r="Y997" s="15">
        <v>284.53807403000002</v>
      </c>
    </row>
    <row r="998" spans="1:25" ht="18" thickBot="1" x14ac:dyDescent="0.35">
      <c r="A998" s="84">
        <v>18</v>
      </c>
      <c r="B998" s="15">
        <v>285.54600303000001</v>
      </c>
      <c r="C998" s="15">
        <v>285.46710736</v>
      </c>
      <c r="D998" s="15">
        <v>285.43685512000002</v>
      </c>
      <c r="E998" s="15">
        <v>285.29274723999998</v>
      </c>
      <c r="F998" s="15">
        <v>285.27306326000001</v>
      </c>
      <c r="G998" s="15">
        <v>284.65106506000001</v>
      </c>
      <c r="H998" s="15">
        <v>285.66121263999997</v>
      </c>
      <c r="I998" s="15">
        <v>286.66260771999998</v>
      </c>
      <c r="J998" s="15">
        <v>288.48552452000001</v>
      </c>
      <c r="K998" s="15">
        <v>288.53649249</v>
      </c>
      <c r="L998" s="15">
        <v>289.53893943000003</v>
      </c>
      <c r="M998" s="15">
        <v>289.30586210000001</v>
      </c>
      <c r="N998" s="19">
        <v>289.31168066999999</v>
      </c>
      <c r="O998" s="15">
        <v>289.34981263999998</v>
      </c>
      <c r="P998" s="15">
        <v>289.35053598000002</v>
      </c>
      <c r="Q998" s="15">
        <v>289.38395068</v>
      </c>
      <c r="R998" s="15">
        <v>290.29464610999997</v>
      </c>
      <c r="S998" s="15">
        <v>290.29592481999998</v>
      </c>
      <c r="T998" s="15">
        <v>290.37858025999998</v>
      </c>
      <c r="U998" s="15">
        <v>290.74873452000003</v>
      </c>
      <c r="V998" s="15">
        <v>289.81267677</v>
      </c>
      <c r="W998" s="15">
        <v>288.27458638000002</v>
      </c>
      <c r="X998" s="15">
        <v>286.24686379000002</v>
      </c>
      <c r="Y998" s="15">
        <v>285.41243961999999</v>
      </c>
    </row>
    <row r="999" spans="1:25" ht="18" thickBot="1" x14ac:dyDescent="0.35">
      <c r="A999" s="84">
        <v>19</v>
      </c>
      <c r="B999" s="15">
        <v>287.67611613000003</v>
      </c>
      <c r="C999" s="15">
        <v>287.5969604</v>
      </c>
      <c r="D999" s="15">
        <v>287.59313646999999</v>
      </c>
      <c r="E999" s="15">
        <v>287.57200691999998</v>
      </c>
      <c r="F999" s="15">
        <v>287.52750738999998</v>
      </c>
      <c r="G999" s="15">
        <v>287.53418448000002</v>
      </c>
      <c r="H999" s="15">
        <v>287.54297600000001</v>
      </c>
      <c r="I999" s="15">
        <v>288.25801847999998</v>
      </c>
      <c r="J999" s="15">
        <v>288.96983225999998</v>
      </c>
      <c r="K999" s="15">
        <v>290.09644421000002</v>
      </c>
      <c r="L999" s="15">
        <v>290.21599577000001</v>
      </c>
      <c r="M999" s="15">
        <v>290.26376449999998</v>
      </c>
      <c r="N999" s="19">
        <v>290.30667493999999</v>
      </c>
      <c r="O999" s="15">
        <v>290.30176683000002</v>
      </c>
      <c r="P999" s="15">
        <v>289.82757169000001</v>
      </c>
      <c r="Q999" s="15">
        <v>288.57317259000001</v>
      </c>
      <c r="R999" s="15">
        <v>289.04255806999998</v>
      </c>
      <c r="S999" s="15">
        <v>291.96471492000001</v>
      </c>
      <c r="T999" s="15">
        <v>292.42711181999999</v>
      </c>
      <c r="U999" s="15">
        <v>291.93975879999999</v>
      </c>
      <c r="V999" s="15">
        <v>290.99209834999999</v>
      </c>
      <c r="W999" s="15">
        <v>289.01910777000001</v>
      </c>
      <c r="X999" s="15">
        <v>288.98175619</v>
      </c>
      <c r="Y999" s="15">
        <v>286.79701172</v>
      </c>
    </row>
    <row r="1000" spans="1:25" ht="18" thickBot="1" x14ac:dyDescent="0.35">
      <c r="A1000" s="84">
        <v>20</v>
      </c>
      <c r="B1000" s="15">
        <v>287.14283870000003</v>
      </c>
      <c r="C1000" s="15">
        <v>287.06441486</v>
      </c>
      <c r="D1000" s="15">
        <v>287.03094219000002</v>
      </c>
      <c r="E1000" s="15">
        <v>287.01366496999998</v>
      </c>
      <c r="F1000" s="15">
        <v>287.00621969000002</v>
      </c>
      <c r="G1000" s="15">
        <v>287.32701958000001</v>
      </c>
      <c r="H1000" s="15">
        <v>287.58204246999998</v>
      </c>
      <c r="I1000" s="15">
        <v>287.26001442</v>
      </c>
      <c r="J1000" s="15">
        <v>290.28948489999999</v>
      </c>
      <c r="K1000" s="15">
        <v>290.85808952000002</v>
      </c>
      <c r="L1000" s="15">
        <v>290.88388794999997</v>
      </c>
      <c r="M1000" s="15">
        <v>290.42010812000001</v>
      </c>
      <c r="N1000" s="19">
        <v>290.38230922000002</v>
      </c>
      <c r="O1000" s="15">
        <v>290.36143989999999</v>
      </c>
      <c r="P1000" s="15">
        <v>289.51707193999999</v>
      </c>
      <c r="Q1000" s="15">
        <v>289.08004676000002</v>
      </c>
      <c r="R1000" s="15">
        <v>290.88843460999999</v>
      </c>
      <c r="S1000" s="15">
        <v>292.49439869000003</v>
      </c>
      <c r="T1000" s="15">
        <v>292.49906780999999</v>
      </c>
      <c r="U1000" s="15">
        <v>291.82882418000003</v>
      </c>
      <c r="V1000" s="15">
        <v>290.88544995000001</v>
      </c>
      <c r="W1000" s="15">
        <v>289.07706962999998</v>
      </c>
      <c r="X1000" s="15">
        <v>286.22811536</v>
      </c>
      <c r="Y1000" s="15">
        <v>287.474558</v>
      </c>
    </row>
    <row r="1001" spans="1:25" ht="18" thickBot="1" x14ac:dyDescent="0.35">
      <c r="A1001" s="84">
        <v>21</v>
      </c>
      <c r="B1001" s="15">
        <v>287.28652613000003</v>
      </c>
      <c r="C1001" s="15">
        <v>287.22938857000003</v>
      </c>
      <c r="D1001" s="15">
        <v>287.19151922999998</v>
      </c>
      <c r="E1001" s="15">
        <v>287.17322297999999</v>
      </c>
      <c r="F1001" s="15">
        <v>287.19019666999998</v>
      </c>
      <c r="G1001" s="15">
        <v>286.34775791999999</v>
      </c>
      <c r="H1001" s="15">
        <v>286.89782754999999</v>
      </c>
      <c r="I1001" s="15">
        <v>286.42843157999999</v>
      </c>
      <c r="J1001" s="15">
        <v>288.1908138</v>
      </c>
      <c r="K1001" s="15">
        <v>289.23513469</v>
      </c>
      <c r="L1001" s="15">
        <v>289.23586970999997</v>
      </c>
      <c r="M1001" s="15">
        <v>289.23551293000003</v>
      </c>
      <c r="N1001" s="19">
        <v>289.21055419999999</v>
      </c>
      <c r="O1001" s="15">
        <v>289.21743924999998</v>
      </c>
      <c r="P1001" s="15">
        <v>289.23897446000001</v>
      </c>
      <c r="Q1001" s="15">
        <v>289.75175174999998</v>
      </c>
      <c r="R1001" s="15">
        <v>290.67408745</v>
      </c>
      <c r="S1001" s="15">
        <v>292.37904529000002</v>
      </c>
      <c r="T1001" s="15">
        <v>292.32383798000001</v>
      </c>
      <c r="U1001" s="15">
        <v>291.77253415000001</v>
      </c>
      <c r="V1001" s="15">
        <v>290.86343771000003</v>
      </c>
      <c r="W1001" s="15">
        <v>287.98914839999998</v>
      </c>
      <c r="X1001" s="15">
        <v>285.21398205999998</v>
      </c>
      <c r="Y1001" s="15">
        <v>286.68968627999999</v>
      </c>
    </row>
    <row r="1002" spans="1:25" ht="18" thickBot="1" x14ac:dyDescent="0.35">
      <c r="A1002" s="84">
        <v>22</v>
      </c>
      <c r="B1002" s="15">
        <v>288.09775425999999</v>
      </c>
      <c r="C1002" s="15">
        <v>288.02444279999997</v>
      </c>
      <c r="D1002" s="15">
        <v>287.99714481000001</v>
      </c>
      <c r="E1002" s="15">
        <v>287.98575353000001</v>
      </c>
      <c r="F1002" s="15">
        <v>287.99222372000003</v>
      </c>
      <c r="G1002" s="15">
        <v>287.15671249000002</v>
      </c>
      <c r="H1002" s="15">
        <v>286.68952631000002</v>
      </c>
      <c r="I1002" s="15">
        <v>286.37356270999999</v>
      </c>
      <c r="J1002" s="15">
        <v>288.01709632000001</v>
      </c>
      <c r="K1002" s="15">
        <v>288.90701455999999</v>
      </c>
      <c r="L1002" s="15">
        <v>288.92091453</v>
      </c>
      <c r="M1002" s="15">
        <v>288.44888797999999</v>
      </c>
      <c r="N1002" s="19">
        <v>288.41062595</v>
      </c>
      <c r="O1002" s="15">
        <v>288.42834899000002</v>
      </c>
      <c r="P1002" s="15">
        <v>288.02974103999998</v>
      </c>
      <c r="Q1002" s="15">
        <v>288.55418711999999</v>
      </c>
      <c r="R1002" s="15">
        <v>289.98317219</v>
      </c>
      <c r="S1002" s="15">
        <v>290.68884270000001</v>
      </c>
      <c r="T1002" s="15">
        <v>290.63975514999998</v>
      </c>
      <c r="U1002" s="15">
        <v>288.88229945</v>
      </c>
      <c r="V1002" s="15">
        <v>289.37877051999999</v>
      </c>
      <c r="W1002" s="15">
        <v>288.52549066</v>
      </c>
      <c r="X1002" s="15">
        <v>288.63924881000003</v>
      </c>
      <c r="Y1002" s="15">
        <v>287.96298325999999</v>
      </c>
    </row>
    <row r="1003" spans="1:25" ht="18" thickBot="1" x14ac:dyDescent="0.35">
      <c r="A1003" s="84">
        <v>23</v>
      </c>
      <c r="B1003" s="15">
        <v>288.07643150000001</v>
      </c>
      <c r="C1003" s="15">
        <v>287.99812317999999</v>
      </c>
      <c r="D1003" s="15">
        <v>287.96953793</v>
      </c>
      <c r="E1003" s="15">
        <v>287.94371171</v>
      </c>
      <c r="F1003" s="15">
        <v>287.93411386999998</v>
      </c>
      <c r="G1003" s="15">
        <v>287.61194768000001</v>
      </c>
      <c r="H1003" s="15">
        <v>287.61680987</v>
      </c>
      <c r="I1003" s="15">
        <v>287.03191364000003</v>
      </c>
      <c r="J1003" s="15">
        <v>289.48483414999998</v>
      </c>
      <c r="K1003" s="15">
        <v>290.11875092999998</v>
      </c>
      <c r="L1003" s="15">
        <v>290.00966742999998</v>
      </c>
      <c r="M1003" s="15">
        <v>290.01961550999999</v>
      </c>
      <c r="N1003" s="19">
        <v>290.00718147999999</v>
      </c>
      <c r="O1003" s="15">
        <v>289.98307353000001</v>
      </c>
      <c r="P1003" s="15">
        <v>289.08678429999998</v>
      </c>
      <c r="Q1003" s="15">
        <v>290.00929178000001</v>
      </c>
      <c r="R1003" s="15">
        <v>291.57209601</v>
      </c>
      <c r="S1003" s="15">
        <v>291.85143785999998</v>
      </c>
      <c r="T1003" s="15">
        <v>291.80796672000002</v>
      </c>
      <c r="U1003" s="15">
        <v>292.56051488000003</v>
      </c>
      <c r="V1003" s="15">
        <v>291.67569813</v>
      </c>
      <c r="W1003" s="15">
        <v>289.84124491</v>
      </c>
      <c r="X1003" s="15">
        <v>287.17385827999999</v>
      </c>
      <c r="Y1003" s="15">
        <v>286.95586988000002</v>
      </c>
    </row>
    <row r="1004" spans="1:25" ht="18" thickBot="1" x14ac:dyDescent="0.35">
      <c r="A1004" s="84">
        <v>24</v>
      </c>
      <c r="B1004" s="15">
        <v>286.93116858000002</v>
      </c>
      <c r="C1004" s="15">
        <v>286.86887811999998</v>
      </c>
      <c r="D1004" s="15">
        <v>286.83964851000002</v>
      </c>
      <c r="E1004" s="15">
        <v>286.81449714000001</v>
      </c>
      <c r="F1004" s="15">
        <v>286.80763757</v>
      </c>
      <c r="G1004" s="15">
        <v>288.42077562999998</v>
      </c>
      <c r="H1004" s="15">
        <v>288.95784606000001</v>
      </c>
      <c r="I1004" s="15">
        <v>289.96323382999998</v>
      </c>
      <c r="J1004" s="15">
        <v>289.39875625000002</v>
      </c>
      <c r="K1004" s="15">
        <v>290.20275916999998</v>
      </c>
      <c r="L1004" s="15">
        <v>291.26260485</v>
      </c>
      <c r="M1004" s="15">
        <v>291.28223525999999</v>
      </c>
      <c r="N1004" s="19">
        <v>291.26047247999998</v>
      </c>
      <c r="O1004" s="15">
        <v>291.40164213000003</v>
      </c>
      <c r="P1004" s="15">
        <v>290.65651939999998</v>
      </c>
      <c r="Q1004" s="15">
        <v>291.38141804000003</v>
      </c>
      <c r="R1004" s="15">
        <v>292.76479871999999</v>
      </c>
      <c r="S1004" s="15">
        <v>293.34661353000001</v>
      </c>
      <c r="T1004" s="15">
        <v>293.22863217999998</v>
      </c>
      <c r="U1004" s="15">
        <v>293.55936711999999</v>
      </c>
      <c r="V1004" s="15">
        <v>291.72699918000001</v>
      </c>
      <c r="W1004" s="15">
        <v>291.29143078999999</v>
      </c>
      <c r="X1004" s="15">
        <v>289.92695782999999</v>
      </c>
      <c r="Y1004" s="15">
        <v>287.39303969999997</v>
      </c>
    </row>
    <row r="1005" spans="1:25" ht="18" thickBot="1" x14ac:dyDescent="0.35">
      <c r="A1005" s="84">
        <v>25</v>
      </c>
      <c r="B1005" s="15">
        <v>288.05310673000002</v>
      </c>
      <c r="C1005" s="15">
        <v>286.90674544000001</v>
      </c>
      <c r="D1005" s="15">
        <v>286.87636153</v>
      </c>
      <c r="E1005" s="15">
        <v>286.85301305000002</v>
      </c>
      <c r="F1005" s="15">
        <v>286.55405588999997</v>
      </c>
      <c r="G1005" s="15">
        <v>290.05220319</v>
      </c>
      <c r="H1005" s="15">
        <v>289.84458381000002</v>
      </c>
      <c r="I1005" s="15">
        <v>289.87004967000001</v>
      </c>
      <c r="J1005" s="15">
        <v>290.35979080999999</v>
      </c>
      <c r="K1005" s="15">
        <v>291.62937069999998</v>
      </c>
      <c r="L1005" s="15">
        <v>292.65904711000002</v>
      </c>
      <c r="M1005" s="15">
        <v>292.67990447</v>
      </c>
      <c r="N1005" s="19">
        <v>292.65496872</v>
      </c>
      <c r="O1005" s="15">
        <v>292.36011602999997</v>
      </c>
      <c r="P1005" s="15">
        <v>291.60848284999997</v>
      </c>
      <c r="Q1005" s="15">
        <v>291.40918961</v>
      </c>
      <c r="R1005" s="15">
        <v>292.97217222</v>
      </c>
      <c r="S1005" s="15">
        <v>294.97277222999998</v>
      </c>
      <c r="T1005" s="15">
        <v>294.84497569000001</v>
      </c>
      <c r="U1005" s="15">
        <v>294.95079642000002</v>
      </c>
      <c r="V1005" s="15">
        <v>294.16999347000001</v>
      </c>
      <c r="W1005" s="15">
        <v>293.45484614999998</v>
      </c>
      <c r="X1005" s="15">
        <v>292.57536279999999</v>
      </c>
      <c r="Y1005" s="15">
        <v>288.24680355999999</v>
      </c>
    </row>
    <row r="1006" spans="1:25" ht="18" thickBot="1" x14ac:dyDescent="0.35">
      <c r="A1006" s="84">
        <v>26</v>
      </c>
      <c r="B1006" s="15">
        <v>287.61724299000002</v>
      </c>
      <c r="C1006" s="15">
        <v>287.87373375999999</v>
      </c>
      <c r="D1006" s="15">
        <v>287.84655615000003</v>
      </c>
      <c r="E1006" s="15">
        <v>287.82119387</v>
      </c>
      <c r="F1006" s="15">
        <v>287.81503405000001</v>
      </c>
      <c r="G1006" s="15">
        <v>287.84659871000002</v>
      </c>
      <c r="H1006" s="15">
        <v>287.58967138000003</v>
      </c>
      <c r="I1006" s="15">
        <v>287.58283555999998</v>
      </c>
      <c r="J1006" s="15">
        <v>288.12789379999998</v>
      </c>
      <c r="K1006" s="15">
        <v>287.64927089999998</v>
      </c>
      <c r="L1006" s="15">
        <v>289.74529597999998</v>
      </c>
      <c r="M1006" s="15">
        <v>289.76305872</v>
      </c>
      <c r="N1006" s="19">
        <v>289.29476653</v>
      </c>
      <c r="O1006" s="15">
        <v>289.27537871999999</v>
      </c>
      <c r="P1006" s="15">
        <v>289.30395498000001</v>
      </c>
      <c r="Q1006" s="15">
        <v>288.97968063000002</v>
      </c>
      <c r="R1006" s="15">
        <v>290.56093469000001</v>
      </c>
      <c r="S1006" s="15">
        <v>293.27886761000002</v>
      </c>
      <c r="T1006" s="15">
        <v>293.21240424000001</v>
      </c>
      <c r="U1006" s="15">
        <v>293.36939373000001</v>
      </c>
      <c r="V1006" s="15">
        <v>291.60867545000002</v>
      </c>
      <c r="W1006" s="15">
        <v>290.86301026000001</v>
      </c>
      <c r="X1006" s="15">
        <v>289.52657032000002</v>
      </c>
      <c r="Y1006" s="15">
        <v>287.68913280999999</v>
      </c>
    </row>
    <row r="1007" spans="1:25" ht="18" thickBot="1" x14ac:dyDescent="0.35">
      <c r="A1007" s="84">
        <v>27</v>
      </c>
      <c r="B1007" s="15">
        <v>286.72412664000001</v>
      </c>
      <c r="C1007" s="15">
        <v>286.64591123999998</v>
      </c>
      <c r="D1007" s="15">
        <v>286.62325953999999</v>
      </c>
      <c r="E1007" s="15">
        <v>286.59429111999998</v>
      </c>
      <c r="F1007" s="15">
        <v>286.62148337000002</v>
      </c>
      <c r="G1007" s="15">
        <v>288.12421382000002</v>
      </c>
      <c r="H1007" s="15">
        <v>288.26891398999999</v>
      </c>
      <c r="I1007" s="15">
        <v>288.99280892000002</v>
      </c>
      <c r="J1007" s="15">
        <v>290.84590923000002</v>
      </c>
      <c r="K1007" s="15">
        <v>290.58608450000003</v>
      </c>
      <c r="L1007" s="15">
        <v>290.61567067999999</v>
      </c>
      <c r="M1007" s="15">
        <v>290.79656304999997</v>
      </c>
      <c r="N1007" s="19">
        <v>291.11834012000003</v>
      </c>
      <c r="O1007" s="15">
        <v>291.10338125999999</v>
      </c>
      <c r="P1007" s="15">
        <v>290.67591905</v>
      </c>
      <c r="Q1007" s="15">
        <v>290.25144560000001</v>
      </c>
      <c r="R1007" s="15">
        <v>292.33277157999999</v>
      </c>
      <c r="S1007" s="15">
        <v>293.60916030999999</v>
      </c>
      <c r="T1007" s="15">
        <v>293.59356472000002</v>
      </c>
      <c r="U1007" s="15">
        <v>293.07813313999998</v>
      </c>
      <c r="V1007" s="15">
        <v>292.16349224999999</v>
      </c>
      <c r="W1007" s="15">
        <v>290.47845597000003</v>
      </c>
      <c r="X1007" s="15">
        <v>288.95713203000003</v>
      </c>
      <c r="Y1007" s="15">
        <v>285.93872907999997</v>
      </c>
    </row>
    <row r="1008" spans="1:25" ht="18" thickBot="1" x14ac:dyDescent="0.35">
      <c r="A1008" s="84">
        <v>28</v>
      </c>
      <c r="B1008" s="15">
        <v>287.53277694000002</v>
      </c>
      <c r="C1008" s="15">
        <v>287.40882276000002</v>
      </c>
      <c r="D1008" s="15">
        <v>287.40938224000001</v>
      </c>
      <c r="E1008" s="15">
        <v>287.38418016999998</v>
      </c>
      <c r="F1008" s="15">
        <v>287.40291278000001</v>
      </c>
      <c r="G1008" s="15">
        <v>287.49413878000001</v>
      </c>
      <c r="H1008" s="15">
        <v>287.99196733999997</v>
      </c>
      <c r="I1008" s="15">
        <v>287.85842673000002</v>
      </c>
      <c r="J1008" s="15">
        <v>289.63305575999999</v>
      </c>
      <c r="K1008" s="15">
        <v>289.21230262</v>
      </c>
      <c r="L1008" s="15">
        <v>289.23141792000001</v>
      </c>
      <c r="M1008" s="15">
        <v>289.61135503000003</v>
      </c>
      <c r="N1008" s="19">
        <v>289.70052807000002</v>
      </c>
      <c r="O1008" s="15">
        <v>288.78750002999999</v>
      </c>
      <c r="P1008" s="15">
        <v>288.33898543999999</v>
      </c>
      <c r="Q1008" s="15">
        <v>287.93462420999998</v>
      </c>
      <c r="R1008" s="15">
        <v>290.29399625999997</v>
      </c>
      <c r="S1008" s="15">
        <v>292.01583140999998</v>
      </c>
      <c r="T1008" s="15">
        <v>292.83175892000003</v>
      </c>
      <c r="U1008" s="15">
        <v>291.03166599999997</v>
      </c>
      <c r="V1008" s="15">
        <v>290.57889089999998</v>
      </c>
      <c r="W1008" s="15">
        <v>289.94483352999998</v>
      </c>
      <c r="X1008" s="15">
        <v>288.27495748000001</v>
      </c>
      <c r="Y1008" s="15">
        <v>287.11701661000001</v>
      </c>
    </row>
    <row r="1009" spans="1:25" ht="18" thickBot="1" x14ac:dyDescent="0.35">
      <c r="A1009" s="84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9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</row>
    <row r="1010" spans="1:25" ht="18" thickBot="1" x14ac:dyDescent="0.35">
      <c r="A1010" s="84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9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</row>
    <row r="1011" spans="1:25" ht="18" thickBot="1" x14ac:dyDescent="0.35">
      <c r="A1011" s="84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9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85"/>
      <c r="B1012" s="85"/>
      <c r="C1012" s="85"/>
      <c r="D1012" s="85"/>
      <c r="E1012" s="85"/>
      <c r="F1012" s="85"/>
      <c r="G1012" s="85"/>
      <c r="H1012" s="85"/>
      <c r="I1012" s="85"/>
      <c r="J1012" s="85"/>
      <c r="K1012" s="85"/>
      <c r="L1012" s="85"/>
      <c r="M1012" s="85"/>
      <c r="N1012" s="85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</row>
    <row r="1013" spans="1:25" ht="18" thickBot="1" x14ac:dyDescent="0.35">
      <c r="A1013" s="106" t="s">
        <v>0</v>
      </c>
      <c r="B1013" s="108" t="s">
        <v>98</v>
      </c>
      <c r="C1013" s="109"/>
      <c r="D1013" s="109"/>
      <c r="E1013" s="109"/>
      <c r="F1013" s="109"/>
      <c r="G1013" s="109"/>
      <c r="H1013" s="109"/>
      <c r="I1013" s="109"/>
      <c r="J1013" s="109"/>
      <c r="K1013" s="109"/>
      <c r="L1013" s="109"/>
      <c r="M1013" s="109"/>
      <c r="N1013" s="109"/>
      <c r="O1013" s="109"/>
      <c r="P1013" s="109"/>
      <c r="Q1013" s="109"/>
      <c r="R1013" s="109"/>
      <c r="S1013" s="109"/>
      <c r="T1013" s="109"/>
      <c r="U1013" s="109"/>
      <c r="V1013" s="109"/>
      <c r="W1013" s="109"/>
      <c r="X1013" s="109"/>
      <c r="Y1013" s="110"/>
    </row>
    <row r="1014" spans="1:25" ht="33.75" thickBot="1" x14ac:dyDescent="0.35">
      <c r="A1014" s="107"/>
      <c r="B1014" s="83" t="s">
        <v>1</v>
      </c>
      <c r="C1014" s="83" t="s">
        <v>2</v>
      </c>
      <c r="D1014" s="83" t="s">
        <v>3</v>
      </c>
      <c r="E1014" s="83" t="s">
        <v>4</v>
      </c>
      <c r="F1014" s="83" t="s">
        <v>5</v>
      </c>
      <c r="G1014" s="83" t="s">
        <v>6</v>
      </c>
      <c r="H1014" s="83" t="s">
        <v>7</v>
      </c>
      <c r="I1014" s="83" t="s">
        <v>8</v>
      </c>
      <c r="J1014" s="83" t="s">
        <v>9</v>
      </c>
      <c r="K1014" s="83" t="s">
        <v>10</v>
      </c>
      <c r="L1014" s="83" t="s">
        <v>11</v>
      </c>
      <c r="M1014" s="83" t="s">
        <v>12</v>
      </c>
      <c r="N1014" s="9" t="s">
        <v>13</v>
      </c>
      <c r="O1014" s="82" t="s">
        <v>14</v>
      </c>
      <c r="P1014" s="82" t="s">
        <v>15</v>
      </c>
      <c r="Q1014" s="82" t="s">
        <v>16</v>
      </c>
      <c r="R1014" s="82" t="s">
        <v>17</v>
      </c>
      <c r="S1014" s="82" t="s">
        <v>18</v>
      </c>
      <c r="T1014" s="82" t="s">
        <v>19</v>
      </c>
      <c r="U1014" s="82" t="s">
        <v>20</v>
      </c>
      <c r="V1014" s="82" t="s">
        <v>21</v>
      </c>
      <c r="W1014" s="82" t="s">
        <v>22</v>
      </c>
      <c r="X1014" s="82" t="s">
        <v>23</v>
      </c>
      <c r="Y1014" s="82" t="s">
        <v>24</v>
      </c>
    </row>
    <row r="1015" spans="1:25" ht="18" thickBot="1" x14ac:dyDescent="0.35">
      <c r="A1015" s="84">
        <v>1</v>
      </c>
      <c r="B1015" s="15">
        <v>573.64154602999997</v>
      </c>
      <c r="C1015" s="15">
        <v>573.55239950999999</v>
      </c>
      <c r="D1015" s="15">
        <v>573.50007682</v>
      </c>
      <c r="E1015" s="15">
        <v>573.50954508999996</v>
      </c>
      <c r="F1015" s="15">
        <v>573.51013310999997</v>
      </c>
      <c r="G1015" s="15">
        <v>572.42493468999999</v>
      </c>
      <c r="H1015" s="15">
        <v>576.20374558000003</v>
      </c>
      <c r="I1015" s="15">
        <v>579.60734814</v>
      </c>
      <c r="J1015" s="15">
        <v>578.59451665999995</v>
      </c>
      <c r="K1015" s="15">
        <v>580.69871119000004</v>
      </c>
      <c r="L1015" s="15">
        <v>580.77273319999995</v>
      </c>
      <c r="M1015" s="15">
        <v>580.74692826</v>
      </c>
      <c r="N1015" s="17">
        <v>580.66426258000001</v>
      </c>
      <c r="O1015" s="18">
        <v>580.64689944999998</v>
      </c>
      <c r="P1015" s="18">
        <v>578.11032496999997</v>
      </c>
      <c r="Q1015" s="18">
        <v>581.64940918000002</v>
      </c>
      <c r="R1015" s="18">
        <v>583.37161327000001</v>
      </c>
      <c r="S1015" s="18">
        <v>583.29316369000003</v>
      </c>
      <c r="T1015" s="18">
        <v>581.56169817</v>
      </c>
      <c r="U1015" s="18">
        <v>578.02686940000001</v>
      </c>
      <c r="V1015" s="18">
        <v>576.15626471999997</v>
      </c>
      <c r="W1015" s="18">
        <v>572.27766381000004</v>
      </c>
      <c r="X1015" s="18">
        <v>572.93298017999996</v>
      </c>
      <c r="Y1015" s="18">
        <v>572.04623790999995</v>
      </c>
    </row>
    <row r="1016" spans="1:25" ht="18" thickBot="1" x14ac:dyDescent="0.35">
      <c r="A1016" s="84">
        <v>2</v>
      </c>
      <c r="B1016" s="15">
        <v>573.19331564000004</v>
      </c>
      <c r="C1016" s="15">
        <v>573.03507976000003</v>
      </c>
      <c r="D1016" s="15">
        <v>572.96431413000005</v>
      </c>
      <c r="E1016" s="15">
        <v>572.34331542999996</v>
      </c>
      <c r="F1016" s="15">
        <v>572.33466582999995</v>
      </c>
      <c r="G1016" s="15">
        <v>568.53765511999995</v>
      </c>
      <c r="H1016" s="15">
        <v>571.68411567999999</v>
      </c>
      <c r="I1016" s="15">
        <v>575.68449819</v>
      </c>
      <c r="J1016" s="15">
        <v>578.86984500000005</v>
      </c>
      <c r="K1016" s="15">
        <v>579.18547818000002</v>
      </c>
      <c r="L1016" s="15">
        <v>579.24487512999997</v>
      </c>
      <c r="M1016" s="15">
        <v>579.23118169999998</v>
      </c>
      <c r="N1016" s="19">
        <v>579.10450322999998</v>
      </c>
      <c r="O1016" s="15">
        <v>578.28002101000004</v>
      </c>
      <c r="P1016" s="15">
        <v>576.69225458999995</v>
      </c>
      <c r="Q1016" s="15">
        <v>577.10544042000004</v>
      </c>
      <c r="R1016" s="15">
        <v>580.55953936000003</v>
      </c>
      <c r="S1016" s="15">
        <v>581.10473257000001</v>
      </c>
      <c r="T1016" s="15">
        <v>580.98282147999998</v>
      </c>
      <c r="U1016" s="15">
        <v>578.38187594999999</v>
      </c>
      <c r="V1016" s="15">
        <v>576.50583069000004</v>
      </c>
      <c r="W1016" s="15">
        <v>572.81711387999997</v>
      </c>
      <c r="X1016" s="15">
        <v>573.67995005</v>
      </c>
      <c r="Y1016" s="15">
        <v>571.46397754999998</v>
      </c>
    </row>
    <row r="1017" spans="1:25" ht="18" thickBot="1" x14ac:dyDescent="0.35">
      <c r="A1017" s="84">
        <v>3</v>
      </c>
      <c r="B1017" s="15">
        <v>576.91629329</v>
      </c>
      <c r="C1017" s="15">
        <v>574.64020362999997</v>
      </c>
      <c r="D1017" s="15">
        <v>574.58933248000005</v>
      </c>
      <c r="E1017" s="15">
        <v>574.56321192999997</v>
      </c>
      <c r="F1017" s="15">
        <v>576.62402311999995</v>
      </c>
      <c r="G1017" s="15">
        <v>575.49588673000005</v>
      </c>
      <c r="H1017" s="15">
        <v>575.80396923000001</v>
      </c>
      <c r="I1017" s="15">
        <v>575.45488238999997</v>
      </c>
      <c r="J1017" s="15">
        <v>579.25650872999995</v>
      </c>
      <c r="K1017" s="15">
        <v>578.90998592999995</v>
      </c>
      <c r="L1017" s="15">
        <v>578.99692977999996</v>
      </c>
      <c r="M1017" s="15">
        <v>578.98933994000004</v>
      </c>
      <c r="N1017" s="19">
        <v>578.90026759</v>
      </c>
      <c r="O1017" s="15">
        <v>579.00959576000002</v>
      </c>
      <c r="P1017" s="15">
        <v>579.98483836000003</v>
      </c>
      <c r="Q1017" s="15">
        <v>581.71179289999998</v>
      </c>
      <c r="R1017" s="15">
        <v>583.34550207999996</v>
      </c>
      <c r="S1017" s="15">
        <v>583.22966938000002</v>
      </c>
      <c r="T1017" s="15">
        <v>583.92326706999995</v>
      </c>
      <c r="U1017" s="15">
        <v>583.77385422999998</v>
      </c>
      <c r="V1017" s="15">
        <v>581.94603811000002</v>
      </c>
      <c r="W1017" s="15">
        <v>579.15666463000002</v>
      </c>
      <c r="X1017" s="15">
        <v>576.54500741000004</v>
      </c>
      <c r="Y1017" s="15">
        <v>576.35429695000005</v>
      </c>
    </row>
    <row r="1018" spans="1:25" ht="18" thickBot="1" x14ac:dyDescent="0.35">
      <c r="A1018" s="84">
        <v>4</v>
      </c>
      <c r="B1018" s="15">
        <v>574.75500439999996</v>
      </c>
      <c r="C1018" s="15">
        <v>574.56404540000005</v>
      </c>
      <c r="D1018" s="15">
        <v>574.49592829999995</v>
      </c>
      <c r="E1018" s="15">
        <v>574.49974052000005</v>
      </c>
      <c r="F1018" s="15">
        <v>574.51681310000004</v>
      </c>
      <c r="G1018" s="15">
        <v>576.55417736000004</v>
      </c>
      <c r="H1018" s="15">
        <v>579.89320750000002</v>
      </c>
      <c r="I1018" s="15">
        <v>581.88976116000003</v>
      </c>
      <c r="J1018" s="15">
        <v>581.47748277000005</v>
      </c>
      <c r="K1018" s="15">
        <v>585.36315583999999</v>
      </c>
      <c r="L1018" s="15">
        <v>585.49621993000005</v>
      </c>
      <c r="M1018" s="15">
        <v>584.66552835000005</v>
      </c>
      <c r="N1018" s="19">
        <v>584.63069941000003</v>
      </c>
      <c r="O1018" s="15">
        <v>583.79550947999996</v>
      </c>
      <c r="P1018" s="15">
        <v>581.47850865999999</v>
      </c>
      <c r="Q1018" s="15">
        <v>581.79793117999998</v>
      </c>
      <c r="R1018" s="15">
        <v>581.29428776999998</v>
      </c>
      <c r="S1018" s="15">
        <v>581.91608886999995</v>
      </c>
      <c r="T1018" s="15">
        <v>582.74957386999995</v>
      </c>
      <c r="U1018" s="15">
        <v>580.87256109999998</v>
      </c>
      <c r="V1018" s="15">
        <v>579.01419615999998</v>
      </c>
      <c r="W1018" s="15">
        <v>576.83275946000003</v>
      </c>
      <c r="X1018" s="15">
        <v>575.72990382</v>
      </c>
      <c r="Y1018" s="15">
        <v>575.06049027999995</v>
      </c>
    </row>
    <row r="1019" spans="1:25" ht="18" thickBot="1" x14ac:dyDescent="0.35">
      <c r="A1019" s="84">
        <v>5</v>
      </c>
      <c r="B1019" s="15">
        <v>576.37650999000005</v>
      </c>
      <c r="C1019" s="15">
        <v>576.14596681</v>
      </c>
      <c r="D1019" s="15">
        <v>576.05292563</v>
      </c>
      <c r="E1019" s="15">
        <v>576.03694106</v>
      </c>
      <c r="F1019" s="15">
        <v>577.94369457000005</v>
      </c>
      <c r="G1019" s="15">
        <v>579.90355970999997</v>
      </c>
      <c r="H1019" s="15">
        <v>581.88466645999995</v>
      </c>
      <c r="I1019" s="15">
        <v>581.91874268000004</v>
      </c>
      <c r="J1019" s="15">
        <v>583.16191261999995</v>
      </c>
      <c r="K1019" s="15">
        <v>582.09218692000002</v>
      </c>
      <c r="L1019" s="15">
        <v>582.42656977000001</v>
      </c>
      <c r="M1019" s="15">
        <v>581.65288941999995</v>
      </c>
      <c r="N1019" s="19">
        <v>581.64048051999998</v>
      </c>
      <c r="O1019" s="15">
        <v>583.42053448000001</v>
      </c>
      <c r="P1019" s="15">
        <v>581.99521856000001</v>
      </c>
      <c r="Q1019" s="15">
        <v>584.68001793999997</v>
      </c>
      <c r="R1019" s="15">
        <v>583.24142170000005</v>
      </c>
      <c r="S1019" s="15">
        <v>583.29012354999998</v>
      </c>
      <c r="T1019" s="15">
        <v>584.04954247000001</v>
      </c>
      <c r="U1019" s="15">
        <v>584.81251094000004</v>
      </c>
      <c r="V1019" s="15">
        <v>583.03568028999996</v>
      </c>
      <c r="W1019" s="15">
        <v>582.68822150999995</v>
      </c>
      <c r="X1019" s="15">
        <v>575.21710722</v>
      </c>
      <c r="Y1019" s="15">
        <v>575.00385066000001</v>
      </c>
    </row>
    <row r="1020" spans="1:25" ht="18" thickBot="1" x14ac:dyDescent="0.35">
      <c r="A1020" s="84">
        <v>6</v>
      </c>
      <c r="B1020" s="15">
        <v>572.60727150000002</v>
      </c>
      <c r="C1020" s="15">
        <v>572.47107634999998</v>
      </c>
      <c r="D1020" s="15">
        <v>572.39517909000006</v>
      </c>
      <c r="E1020" s="15">
        <v>572.39670278000006</v>
      </c>
      <c r="F1020" s="15">
        <v>572.16056709999998</v>
      </c>
      <c r="G1020" s="15">
        <v>573.97976578999999</v>
      </c>
      <c r="H1020" s="15">
        <v>579.92300019000004</v>
      </c>
      <c r="I1020" s="15">
        <v>587.07788931000005</v>
      </c>
      <c r="J1020" s="15">
        <v>587.43087107999997</v>
      </c>
      <c r="K1020" s="15">
        <v>587.78356426000005</v>
      </c>
      <c r="L1020" s="15">
        <v>587.93356892999998</v>
      </c>
      <c r="M1020" s="15">
        <v>587.90553608000005</v>
      </c>
      <c r="N1020" s="19">
        <v>587.78982731999997</v>
      </c>
      <c r="O1020" s="15">
        <v>586.73351272000002</v>
      </c>
      <c r="P1020" s="15">
        <v>584.69531768000002</v>
      </c>
      <c r="Q1020" s="15">
        <v>584.45434580000006</v>
      </c>
      <c r="R1020" s="15">
        <v>584.23260593999998</v>
      </c>
      <c r="S1020" s="15">
        <v>583.87945062999995</v>
      </c>
      <c r="T1020" s="15">
        <v>584.66834920999997</v>
      </c>
      <c r="U1020" s="15">
        <v>584.42998694000005</v>
      </c>
      <c r="V1020" s="15">
        <v>583.31564225</v>
      </c>
      <c r="W1020" s="15">
        <v>579.96126749999996</v>
      </c>
      <c r="X1020" s="15">
        <v>577.57050601000003</v>
      </c>
      <c r="Y1020" s="15">
        <v>574.03771351</v>
      </c>
    </row>
    <row r="1021" spans="1:25" ht="18" thickBot="1" x14ac:dyDescent="0.35">
      <c r="A1021" s="84">
        <v>7</v>
      </c>
      <c r="B1021" s="15">
        <v>579.96736470999997</v>
      </c>
      <c r="C1021" s="15">
        <v>579.76745517999996</v>
      </c>
      <c r="D1021" s="15">
        <v>579.66966012</v>
      </c>
      <c r="E1021" s="15">
        <v>579.67745477999995</v>
      </c>
      <c r="F1021" s="15">
        <v>579.71997478000003</v>
      </c>
      <c r="G1021" s="15">
        <v>579.12882176999994</v>
      </c>
      <c r="H1021" s="15">
        <v>581.83075961999998</v>
      </c>
      <c r="I1021" s="15">
        <v>577.83594120999999</v>
      </c>
      <c r="J1021" s="15">
        <v>581.44921122999995</v>
      </c>
      <c r="K1021" s="15">
        <v>581.78020691999996</v>
      </c>
      <c r="L1021" s="15">
        <v>581.89888922</v>
      </c>
      <c r="M1021" s="15">
        <v>582.08059390999995</v>
      </c>
      <c r="N1021" s="19">
        <v>581.96727389</v>
      </c>
      <c r="O1021" s="15">
        <v>581.36991463000004</v>
      </c>
      <c r="P1021" s="15">
        <v>580.57045300000004</v>
      </c>
      <c r="Q1021" s="15">
        <v>579.18066733000001</v>
      </c>
      <c r="R1021" s="15">
        <v>580.64280442999996</v>
      </c>
      <c r="S1021" s="15">
        <v>580.59715116999996</v>
      </c>
      <c r="T1021" s="15">
        <v>580.78020746000004</v>
      </c>
      <c r="U1021" s="15">
        <v>581.20960593999996</v>
      </c>
      <c r="V1021" s="15">
        <v>580.36176468999997</v>
      </c>
      <c r="W1021" s="15">
        <v>581.72376303999999</v>
      </c>
      <c r="X1021" s="15">
        <v>580.73983209999994</v>
      </c>
      <c r="Y1021" s="15">
        <v>576.95964330000004</v>
      </c>
    </row>
    <row r="1022" spans="1:25" ht="18" thickBot="1" x14ac:dyDescent="0.35">
      <c r="A1022" s="84">
        <v>8</v>
      </c>
      <c r="B1022" s="15">
        <v>570.91205635999995</v>
      </c>
      <c r="C1022" s="15">
        <v>570.85440441000003</v>
      </c>
      <c r="D1022" s="15">
        <v>570.81066681000004</v>
      </c>
      <c r="E1022" s="15">
        <v>571.13542180000002</v>
      </c>
      <c r="F1022" s="15">
        <v>571.41230078000001</v>
      </c>
      <c r="G1022" s="15">
        <v>571.27935094999998</v>
      </c>
      <c r="H1022" s="15">
        <v>575.02982335000002</v>
      </c>
      <c r="I1022" s="15">
        <v>578.30176868000001</v>
      </c>
      <c r="J1022" s="15">
        <v>580.67329785000004</v>
      </c>
      <c r="K1022" s="15">
        <v>580.93813924999995</v>
      </c>
      <c r="L1022" s="15">
        <v>580.73635051999997</v>
      </c>
      <c r="M1022" s="15">
        <v>581.20983925999997</v>
      </c>
      <c r="N1022" s="19">
        <v>581.13155612000003</v>
      </c>
      <c r="O1022" s="15">
        <v>581.12741506999998</v>
      </c>
      <c r="P1022" s="15">
        <v>580.36974333000001</v>
      </c>
      <c r="Q1022" s="15">
        <v>578.56721353</v>
      </c>
      <c r="R1022" s="15">
        <v>581.93024796999998</v>
      </c>
      <c r="S1022" s="15">
        <v>581.54538128000002</v>
      </c>
      <c r="T1022" s="15">
        <v>581.75482295999996</v>
      </c>
      <c r="U1022" s="15">
        <v>579.19239628000003</v>
      </c>
      <c r="V1022" s="15">
        <v>579.22471634999999</v>
      </c>
      <c r="W1022" s="15">
        <v>578.83202111000003</v>
      </c>
      <c r="X1022" s="15">
        <v>576.50039111000001</v>
      </c>
      <c r="Y1022" s="15">
        <v>573.6451376</v>
      </c>
    </row>
    <row r="1023" spans="1:25" ht="18" thickBot="1" x14ac:dyDescent="0.35">
      <c r="A1023" s="84">
        <v>9</v>
      </c>
      <c r="B1023" s="15">
        <v>571.78681685000004</v>
      </c>
      <c r="C1023" s="15">
        <v>571.72341305999998</v>
      </c>
      <c r="D1023" s="15">
        <v>571.72531371000002</v>
      </c>
      <c r="E1023" s="15">
        <v>571.73974354999996</v>
      </c>
      <c r="F1023" s="15">
        <v>571.78456064</v>
      </c>
      <c r="G1023" s="15">
        <v>571.84133734</v>
      </c>
      <c r="H1023" s="15">
        <v>577.68597407000004</v>
      </c>
      <c r="I1023" s="15">
        <v>575.39234213999998</v>
      </c>
      <c r="J1023" s="15">
        <v>578.41318025999999</v>
      </c>
      <c r="K1023" s="15">
        <v>579.97690818000001</v>
      </c>
      <c r="L1023" s="15">
        <v>579.77447527000004</v>
      </c>
      <c r="M1023" s="15">
        <v>580.28128805999995</v>
      </c>
      <c r="N1023" s="19">
        <v>580.18684910000002</v>
      </c>
      <c r="O1023" s="15">
        <v>579.95201320000001</v>
      </c>
      <c r="P1023" s="15">
        <v>579.95040661999997</v>
      </c>
      <c r="Q1023" s="15">
        <v>577.90619503000005</v>
      </c>
      <c r="R1023" s="15">
        <v>581.36078805</v>
      </c>
      <c r="S1023" s="15">
        <v>582.06354574</v>
      </c>
      <c r="T1023" s="15">
        <v>582.30165450000004</v>
      </c>
      <c r="U1023" s="15">
        <v>581.11541947000001</v>
      </c>
      <c r="V1023" s="15">
        <v>580.28230870000004</v>
      </c>
      <c r="W1023" s="15">
        <v>580.0633325</v>
      </c>
      <c r="X1023" s="15">
        <v>577.97779828</v>
      </c>
      <c r="Y1023" s="15">
        <v>574.96485023000002</v>
      </c>
    </row>
    <row r="1024" spans="1:25" ht="18" thickBot="1" x14ac:dyDescent="0.35">
      <c r="A1024" s="84">
        <v>10</v>
      </c>
      <c r="B1024" s="15">
        <v>571.65025714000001</v>
      </c>
      <c r="C1024" s="15">
        <v>571.57665158999998</v>
      </c>
      <c r="D1024" s="15">
        <v>571.59354967000002</v>
      </c>
      <c r="E1024" s="15">
        <v>571.59234684</v>
      </c>
      <c r="F1024" s="15">
        <v>573.27765814999998</v>
      </c>
      <c r="G1024" s="15">
        <v>573.25419796000006</v>
      </c>
      <c r="H1024" s="15">
        <v>578.84439235000002</v>
      </c>
      <c r="I1024" s="15">
        <v>579.19610381999996</v>
      </c>
      <c r="J1024" s="15">
        <v>582.84643010000002</v>
      </c>
      <c r="K1024" s="15">
        <v>582.79217129000006</v>
      </c>
      <c r="L1024" s="15">
        <v>582.91433828000004</v>
      </c>
      <c r="M1024" s="15">
        <v>583.06901971000002</v>
      </c>
      <c r="N1024" s="19">
        <v>583.04295433000004</v>
      </c>
      <c r="O1024" s="15">
        <v>582.19158516000005</v>
      </c>
      <c r="P1024" s="15">
        <v>581.92536828000004</v>
      </c>
      <c r="Q1024" s="15">
        <v>580.19065267999997</v>
      </c>
      <c r="R1024" s="15">
        <v>581.92571117</v>
      </c>
      <c r="S1024" s="15">
        <v>581.85376701999996</v>
      </c>
      <c r="T1024" s="15">
        <v>581.82138525000005</v>
      </c>
      <c r="U1024" s="15">
        <v>580.00512236999998</v>
      </c>
      <c r="V1024" s="15">
        <v>580.84898366000004</v>
      </c>
      <c r="W1024" s="15">
        <v>579.12007272999995</v>
      </c>
      <c r="X1024" s="15">
        <v>577.02243629999998</v>
      </c>
      <c r="Y1024" s="15">
        <v>576.59251488999996</v>
      </c>
    </row>
    <row r="1025" spans="1:25" ht="18" thickBot="1" x14ac:dyDescent="0.35">
      <c r="A1025" s="84">
        <v>11</v>
      </c>
      <c r="B1025" s="15">
        <v>575.67368504000001</v>
      </c>
      <c r="C1025" s="15">
        <v>575.62035298000001</v>
      </c>
      <c r="D1025" s="15">
        <v>575.58696235000002</v>
      </c>
      <c r="E1025" s="15">
        <v>575.57868257999996</v>
      </c>
      <c r="F1025" s="15">
        <v>575.61016290999999</v>
      </c>
      <c r="G1025" s="15">
        <v>575.60778617000005</v>
      </c>
      <c r="H1025" s="15">
        <v>581.11272431999998</v>
      </c>
      <c r="I1025" s="15">
        <v>581.11043757000004</v>
      </c>
      <c r="J1025" s="15">
        <v>582.88904638999998</v>
      </c>
      <c r="K1025" s="15">
        <v>584.62010888999998</v>
      </c>
      <c r="L1025" s="15">
        <v>584.72027877000005</v>
      </c>
      <c r="M1025" s="15">
        <v>583.92939153999998</v>
      </c>
      <c r="N1025" s="19">
        <v>584.23642219999999</v>
      </c>
      <c r="O1025" s="15">
        <v>583.85200780000002</v>
      </c>
      <c r="P1025" s="15">
        <v>582.17024929000002</v>
      </c>
      <c r="Q1025" s="15">
        <v>583.95595309999999</v>
      </c>
      <c r="R1025" s="15">
        <v>583.13896949000002</v>
      </c>
      <c r="S1025" s="15">
        <v>583.12912574999996</v>
      </c>
      <c r="T1025" s="15">
        <v>583.12236255000005</v>
      </c>
      <c r="U1025" s="15">
        <v>582.77896480000004</v>
      </c>
      <c r="V1025" s="15">
        <v>581.89560355000003</v>
      </c>
      <c r="W1025" s="15">
        <v>580.36139953999998</v>
      </c>
      <c r="X1025" s="15">
        <v>580.28883726000004</v>
      </c>
      <c r="Y1025" s="15">
        <v>578.78025496999999</v>
      </c>
    </row>
    <row r="1026" spans="1:25" ht="18" thickBot="1" x14ac:dyDescent="0.35">
      <c r="A1026" s="84">
        <v>12</v>
      </c>
      <c r="B1026" s="15">
        <v>572.34374518000004</v>
      </c>
      <c r="C1026" s="15">
        <v>572.27166523999995</v>
      </c>
      <c r="D1026" s="15">
        <v>572.20888022999998</v>
      </c>
      <c r="E1026" s="15">
        <v>572.16125756999998</v>
      </c>
      <c r="F1026" s="15">
        <v>572.17625306000002</v>
      </c>
      <c r="G1026" s="15">
        <v>574.16299368</v>
      </c>
      <c r="H1026" s="15">
        <v>573.68205956999998</v>
      </c>
      <c r="I1026" s="15">
        <v>575.82987859000002</v>
      </c>
      <c r="J1026" s="15">
        <v>577.64927088000002</v>
      </c>
      <c r="K1026" s="15">
        <v>579.43063998000002</v>
      </c>
      <c r="L1026" s="15">
        <v>579.59631641999999</v>
      </c>
      <c r="M1026" s="15">
        <v>579.63734474</v>
      </c>
      <c r="N1026" s="19">
        <v>579.44252297000003</v>
      </c>
      <c r="O1026" s="15">
        <v>581.17504646999998</v>
      </c>
      <c r="P1026" s="15">
        <v>579.52402199000005</v>
      </c>
      <c r="Q1026" s="15">
        <v>582.28278561000002</v>
      </c>
      <c r="R1026" s="15">
        <v>582.15983232999997</v>
      </c>
      <c r="S1026" s="15">
        <v>581.91654635999998</v>
      </c>
      <c r="T1026" s="15">
        <v>581.88085369999999</v>
      </c>
      <c r="U1026" s="15">
        <v>583.47075692999999</v>
      </c>
      <c r="V1026" s="15">
        <v>581.70567167000002</v>
      </c>
      <c r="W1026" s="15">
        <v>579.84030499000005</v>
      </c>
      <c r="X1026" s="15">
        <v>573.01780960999997</v>
      </c>
      <c r="Y1026" s="15">
        <v>574.09647228999995</v>
      </c>
    </row>
    <row r="1027" spans="1:25" ht="18" thickBot="1" x14ac:dyDescent="0.35">
      <c r="A1027" s="84">
        <v>13</v>
      </c>
      <c r="B1027" s="15">
        <v>573.11962118999998</v>
      </c>
      <c r="C1027" s="15">
        <v>572.99138373000005</v>
      </c>
      <c r="D1027" s="15">
        <v>572.96528349000005</v>
      </c>
      <c r="E1027" s="15">
        <v>572.96280294999997</v>
      </c>
      <c r="F1027" s="15">
        <v>572.98744982999995</v>
      </c>
      <c r="G1027" s="15">
        <v>575.66819311999996</v>
      </c>
      <c r="H1027" s="15">
        <v>578.91258015999995</v>
      </c>
      <c r="I1027" s="15">
        <v>582.48260330000005</v>
      </c>
      <c r="J1027" s="15">
        <v>583.82480848</v>
      </c>
      <c r="K1027" s="15">
        <v>584.21349163000002</v>
      </c>
      <c r="L1027" s="15">
        <v>584.26841244000002</v>
      </c>
      <c r="M1027" s="15">
        <v>584.23478293999995</v>
      </c>
      <c r="N1027" s="19">
        <v>585.87084612000001</v>
      </c>
      <c r="O1027" s="15">
        <v>585.20808506000003</v>
      </c>
      <c r="P1027" s="15">
        <v>583.33187230999999</v>
      </c>
      <c r="Q1027" s="15">
        <v>585.94070334000003</v>
      </c>
      <c r="R1027" s="15">
        <v>585.10596379000003</v>
      </c>
      <c r="S1027" s="15">
        <v>584.98764530000005</v>
      </c>
      <c r="T1027" s="15">
        <v>585.44602702999998</v>
      </c>
      <c r="U1027" s="15">
        <v>587.12322599000004</v>
      </c>
      <c r="V1027" s="15">
        <v>585.89749348999999</v>
      </c>
      <c r="W1027" s="15">
        <v>582.74825985999996</v>
      </c>
      <c r="X1027" s="15">
        <v>577.58667008999998</v>
      </c>
      <c r="Y1027" s="15">
        <v>574.45836456999996</v>
      </c>
    </row>
    <row r="1028" spans="1:25" ht="18" thickBot="1" x14ac:dyDescent="0.35">
      <c r="A1028" s="84">
        <v>14</v>
      </c>
      <c r="B1028" s="15">
        <v>568.95020879000003</v>
      </c>
      <c r="C1028" s="15">
        <v>568.87502592999999</v>
      </c>
      <c r="D1028" s="15">
        <v>568.84447713999998</v>
      </c>
      <c r="E1028" s="15">
        <v>568.84142440000005</v>
      </c>
      <c r="F1028" s="15">
        <v>568.88594208999996</v>
      </c>
      <c r="G1028" s="15">
        <v>569.82277365000004</v>
      </c>
      <c r="H1028" s="15">
        <v>572.05039701999999</v>
      </c>
      <c r="I1028" s="15">
        <v>577.70892013000002</v>
      </c>
      <c r="J1028" s="15">
        <v>581.96246139000004</v>
      </c>
      <c r="K1028" s="15">
        <v>583.25257950000002</v>
      </c>
      <c r="L1028" s="15">
        <v>583.27975561999995</v>
      </c>
      <c r="M1028" s="15">
        <v>583.19614949000004</v>
      </c>
      <c r="N1028" s="19">
        <v>582.78383607000001</v>
      </c>
      <c r="O1028" s="15">
        <v>581.93878854000002</v>
      </c>
      <c r="P1028" s="15">
        <v>579.97801891999995</v>
      </c>
      <c r="Q1028" s="15">
        <v>581.70348791000004</v>
      </c>
      <c r="R1028" s="15">
        <v>583.47129698000003</v>
      </c>
      <c r="S1028" s="15">
        <v>583.42942539000001</v>
      </c>
      <c r="T1028" s="15">
        <v>582.71536488000004</v>
      </c>
      <c r="U1028" s="15">
        <v>583.25875335000001</v>
      </c>
      <c r="V1028" s="15">
        <v>580.23576619000005</v>
      </c>
      <c r="W1028" s="15">
        <v>576.93324001999997</v>
      </c>
      <c r="X1028" s="15">
        <v>570.68706225000005</v>
      </c>
      <c r="Y1028" s="15">
        <v>571.11464865000005</v>
      </c>
    </row>
    <row r="1029" spans="1:25" ht="18" thickBot="1" x14ac:dyDescent="0.35">
      <c r="A1029" s="84">
        <v>15</v>
      </c>
      <c r="B1029" s="15">
        <v>570.04217199000004</v>
      </c>
      <c r="C1029" s="15">
        <v>569.97659744999999</v>
      </c>
      <c r="D1029" s="15">
        <v>569.90760234000004</v>
      </c>
      <c r="E1029" s="15">
        <v>569.90303034999999</v>
      </c>
      <c r="F1029" s="15">
        <v>569.92266913000003</v>
      </c>
      <c r="G1029" s="15">
        <v>571.76121981999995</v>
      </c>
      <c r="H1029" s="15">
        <v>575.75042301999997</v>
      </c>
      <c r="I1029" s="15">
        <v>580.77484539</v>
      </c>
      <c r="J1029" s="15">
        <v>582.95738850999999</v>
      </c>
      <c r="K1029" s="15">
        <v>585.05083096999999</v>
      </c>
      <c r="L1029" s="15">
        <v>585.06203460999996</v>
      </c>
      <c r="M1029" s="15">
        <v>585.62497368000004</v>
      </c>
      <c r="N1029" s="19">
        <v>585.54859454999996</v>
      </c>
      <c r="O1029" s="15">
        <v>584.56301183999994</v>
      </c>
      <c r="P1029" s="15">
        <v>583.84339717</v>
      </c>
      <c r="Q1029" s="15">
        <v>582.45605604000002</v>
      </c>
      <c r="R1029" s="15">
        <v>586.13055884000005</v>
      </c>
      <c r="S1029" s="15">
        <v>587.89719145000004</v>
      </c>
      <c r="T1029" s="15">
        <v>586.33319308</v>
      </c>
      <c r="U1029" s="15">
        <v>585.38787563000005</v>
      </c>
      <c r="V1029" s="15">
        <v>582.21718177000002</v>
      </c>
      <c r="W1029" s="15">
        <v>579.87174359999995</v>
      </c>
      <c r="X1029" s="15">
        <v>577.39027968000005</v>
      </c>
      <c r="Y1029" s="15">
        <v>572.03377925999996</v>
      </c>
    </row>
    <row r="1030" spans="1:25" ht="18" thickBot="1" x14ac:dyDescent="0.35">
      <c r="A1030" s="84">
        <v>16</v>
      </c>
      <c r="B1030" s="15">
        <v>571.82282467000005</v>
      </c>
      <c r="C1030" s="15">
        <v>571.69351198000004</v>
      </c>
      <c r="D1030" s="15">
        <v>571.63086104000001</v>
      </c>
      <c r="E1030" s="15">
        <v>571.63452094000002</v>
      </c>
      <c r="F1030" s="15">
        <v>571.64685323000003</v>
      </c>
      <c r="G1030" s="15">
        <v>574.85765368</v>
      </c>
      <c r="H1030" s="15">
        <v>580.23755298000003</v>
      </c>
      <c r="I1030" s="15">
        <v>580.47694620000004</v>
      </c>
      <c r="J1030" s="15">
        <v>586.24729434999995</v>
      </c>
      <c r="K1030" s="15">
        <v>588.80640015999995</v>
      </c>
      <c r="L1030" s="15">
        <v>588.00029088999997</v>
      </c>
      <c r="M1030" s="15">
        <v>588.14475207999999</v>
      </c>
      <c r="N1030" s="19">
        <v>588.01905295999995</v>
      </c>
      <c r="O1030" s="15">
        <v>587.19620334000001</v>
      </c>
      <c r="P1030" s="15">
        <v>587.19132366999997</v>
      </c>
      <c r="Q1030" s="15">
        <v>585.49951450000003</v>
      </c>
      <c r="R1030" s="15">
        <v>587.48303506000002</v>
      </c>
      <c r="S1030" s="15">
        <v>587.45541410999999</v>
      </c>
      <c r="T1030" s="15">
        <v>588.26239361</v>
      </c>
      <c r="U1030" s="15">
        <v>589.25811562000001</v>
      </c>
      <c r="V1030" s="15">
        <v>584.29378156999996</v>
      </c>
      <c r="W1030" s="15">
        <v>583.00943377999999</v>
      </c>
      <c r="X1030" s="15">
        <v>580.90814802</v>
      </c>
      <c r="Y1030" s="15">
        <v>574.49932797999998</v>
      </c>
    </row>
    <row r="1031" spans="1:25" ht="18" thickBot="1" x14ac:dyDescent="0.35">
      <c r="A1031" s="84">
        <v>17</v>
      </c>
      <c r="B1031" s="15">
        <v>569.47126644000002</v>
      </c>
      <c r="C1031" s="15">
        <v>569.37563598999998</v>
      </c>
      <c r="D1031" s="15">
        <v>569.32417310999995</v>
      </c>
      <c r="E1031" s="15">
        <v>569.31010932000004</v>
      </c>
      <c r="F1031" s="15">
        <v>569.31188698000005</v>
      </c>
      <c r="G1031" s="15">
        <v>571.07623914999999</v>
      </c>
      <c r="H1031" s="15">
        <v>575.18137940999998</v>
      </c>
      <c r="I1031" s="15">
        <v>577.55422307000003</v>
      </c>
      <c r="J1031" s="15">
        <v>582.65537405999999</v>
      </c>
      <c r="K1031" s="15">
        <v>582.86893530999998</v>
      </c>
      <c r="L1031" s="15">
        <v>582.89267322000001</v>
      </c>
      <c r="M1031" s="15">
        <v>582.85292262999997</v>
      </c>
      <c r="N1031" s="19">
        <v>583.09000161999995</v>
      </c>
      <c r="O1031" s="15">
        <v>583.12106980999999</v>
      </c>
      <c r="P1031" s="15">
        <v>582.76111074000005</v>
      </c>
      <c r="Q1031" s="15">
        <v>583.01945377000004</v>
      </c>
      <c r="R1031" s="15">
        <v>584.88330316999998</v>
      </c>
      <c r="S1031" s="15">
        <v>585.01497930999994</v>
      </c>
      <c r="T1031" s="15">
        <v>584.68888964999996</v>
      </c>
      <c r="U1031" s="15">
        <v>581.08715109000002</v>
      </c>
      <c r="V1031" s="15">
        <v>579.15945628999998</v>
      </c>
      <c r="W1031" s="15">
        <v>573.21827130999998</v>
      </c>
      <c r="X1031" s="15">
        <v>567.64422265999997</v>
      </c>
      <c r="Y1031" s="15">
        <v>569.07614806000004</v>
      </c>
    </row>
    <row r="1032" spans="1:25" ht="18" thickBot="1" x14ac:dyDescent="0.35">
      <c r="A1032" s="84">
        <v>18</v>
      </c>
      <c r="B1032" s="15">
        <v>571.09200606000002</v>
      </c>
      <c r="C1032" s="15">
        <v>570.93421472</v>
      </c>
      <c r="D1032" s="15">
        <v>570.87371025000004</v>
      </c>
      <c r="E1032" s="15">
        <v>570.58549446999996</v>
      </c>
      <c r="F1032" s="15">
        <v>570.54612651000002</v>
      </c>
      <c r="G1032" s="15">
        <v>569.30213011000001</v>
      </c>
      <c r="H1032" s="15">
        <v>571.32242527999995</v>
      </c>
      <c r="I1032" s="15">
        <v>573.32521544999997</v>
      </c>
      <c r="J1032" s="15">
        <v>576.97104903000002</v>
      </c>
      <c r="K1032" s="15">
        <v>577.07298498</v>
      </c>
      <c r="L1032" s="15">
        <v>579.07787885000005</v>
      </c>
      <c r="M1032" s="15">
        <v>578.61172421000003</v>
      </c>
      <c r="N1032" s="19">
        <v>578.62336132999997</v>
      </c>
      <c r="O1032" s="15">
        <v>578.69962527999996</v>
      </c>
      <c r="P1032" s="15">
        <v>578.70107196000004</v>
      </c>
      <c r="Q1032" s="15">
        <v>578.76790137</v>
      </c>
      <c r="R1032" s="15">
        <v>580.58929221999995</v>
      </c>
      <c r="S1032" s="15">
        <v>580.59184963999996</v>
      </c>
      <c r="T1032" s="15">
        <v>580.75716052999996</v>
      </c>
      <c r="U1032" s="15">
        <v>581.49746903000005</v>
      </c>
      <c r="V1032" s="15">
        <v>579.62535355</v>
      </c>
      <c r="W1032" s="15">
        <v>576.54917275000003</v>
      </c>
      <c r="X1032" s="15">
        <v>572.49372757000003</v>
      </c>
      <c r="Y1032" s="15">
        <v>570.82487923999997</v>
      </c>
    </row>
    <row r="1033" spans="1:25" ht="18" thickBot="1" x14ac:dyDescent="0.35">
      <c r="A1033" s="84">
        <v>19</v>
      </c>
      <c r="B1033" s="15">
        <v>575.35223225000004</v>
      </c>
      <c r="C1033" s="15">
        <v>575.19392078999999</v>
      </c>
      <c r="D1033" s="15">
        <v>575.18627294999999</v>
      </c>
      <c r="E1033" s="15">
        <v>575.14401382999995</v>
      </c>
      <c r="F1033" s="15">
        <v>575.05501477999996</v>
      </c>
      <c r="G1033" s="15">
        <v>575.06836896000004</v>
      </c>
      <c r="H1033" s="15">
        <v>575.08595200000002</v>
      </c>
      <c r="I1033" s="15">
        <v>576.51603696999996</v>
      </c>
      <c r="J1033" s="15">
        <v>577.93966452999996</v>
      </c>
      <c r="K1033" s="15">
        <v>580.19288843000004</v>
      </c>
      <c r="L1033" s="15">
        <v>580.43199154000001</v>
      </c>
      <c r="M1033" s="15">
        <v>580.52752899999996</v>
      </c>
      <c r="N1033" s="19">
        <v>580.61334988999999</v>
      </c>
      <c r="O1033" s="15">
        <v>580.60353365000003</v>
      </c>
      <c r="P1033" s="15">
        <v>579.65514337000002</v>
      </c>
      <c r="Q1033" s="15">
        <v>577.14634518000003</v>
      </c>
      <c r="R1033" s="15">
        <v>578.08511612999996</v>
      </c>
      <c r="S1033" s="15">
        <v>583.92942983</v>
      </c>
      <c r="T1033" s="15">
        <v>584.85422363999999</v>
      </c>
      <c r="U1033" s="15">
        <v>583.87951759999999</v>
      </c>
      <c r="V1033" s="15">
        <v>581.98419669999998</v>
      </c>
      <c r="W1033" s="15">
        <v>578.03821554000001</v>
      </c>
      <c r="X1033" s="15">
        <v>577.96351239000001</v>
      </c>
      <c r="Y1033" s="15">
        <v>573.59402345000001</v>
      </c>
    </row>
    <row r="1034" spans="1:25" ht="18" thickBot="1" x14ac:dyDescent="0.35">
      <c r="A1034" s="84">
        <v>20</v>
      </c>
      <c r="B1034" s="15">
        <v>574.28567740999995</v>
      </c>
      <c r="C1034" s="15">
        <v>574.12882970999999</v>
      </c>
      <c r="D1034" s="15">
        <v>574.06188437000003</v>
      </c>
      <c r="E1034" s="15">
        <v>574.02732994999997</v>
      </c>
      <c r="F1034" s="15">
        <v>574.01243937000004</v>
      </c>
      <c r="G1034" s="15">
        <v>574.65403917000003</v>
      </c>
      <c r="H1034" s="15">
        <v>575.16408493999995</v>
      </c>
      <c r="I1034" s="15">
        <v>574.52002883</v>
      </c>
      <c r="J1034" s="15">
        <v>580.57896979999998</v>
      </c>
      <c r="K1034" s="15">
        <v>581.71617904000004</v>
      </c>
      <c r="L1034" s="15">
        <v>581.76777589999995</v>
      </c>
      <c r="M1034" s="15">
        <v>580.84021625000003</v>
      </c>
      <c r="N1034" s="19">
        <v>580.76461844000005</v>
      </c>
      <c r="O1034" s="15">
        <v>580.72287978999998</v>
      </c>
      <c r="P1034" s="15">
        <v>579.03414386999998</v>
      </c>
      <c r="Q1034" s="15">
        <v>578.16009352000003</v>
      </c>
      <c r="R1034" s="15">
        <v>581.77686921999998</v>
      </c>
      <c r="S1034" s="15">
        <v>584.98879737000004</v>
      </c>
      <c r="T1034" s="15">
        <v>584.99813562999998</v>
      </c>
      <c r="U1034" s="15">
        <v>583.65764835000004</v>
      </c>
      <c r="V1034" s="15">
        <v>581.77089989000001</v>
      </c>
      <c r="W1034" s="15">
        <v>578.15413926999997</v>
      </c>
      <c r="X1034" s="15">
        <v>572.45623073000002</v>
      </c>
      <c r="Y1034" s="15">
        <v>574.94911599</v>
      </c>
    </row>
    <row r="1035" spans="1:25" ht="18" thickBot="1" x14ac:dyDescent="0.35">
      <c r="A1035" s="84">
        <v>21</v>
      </c>
      <c r="B1035" s="15">
        <v>574.57305226999995</v>
      </c>
      <c r="C1035" s="15">
        <v>574.45877713000004</v>
      </c>
      <c r="D1035" s="15">
        <v>574.38303844999996</v>
      </c>
      <c r="E1035" s="15">
        <v>574.34644595999998</v>
      </c>
      <c r="F1035" s="15">
        <v>574.38039334999996</v>
      </c>
      <c r="G1035" s="15">
        <v>572.69551583999998</v>
      </c>
      <c r="H1035" s="15">
        <v>573.79565509999998</v>
      </c>
      <c r="I1035" s="15">
        <v>572.85686314999998</v>
      </c>
      <c r="J1035" s="15">
        <v>576.38162758999999</v>
      </c>
      <c r="K1035" s="15">
        <v>578.47026937999999</v>
      </c>
      <c r="L1035" s="15">
        <v>578.47173941000005</v>
      </c>
      <c r="M1035" s="15">
        <v>578.47102586000005</v>
      </c>
      <c r="N1035" s="19">
        <v>578.42110838999997</v>
      </c>
      <c r="O1035" s="15">
        <v>578.43487849999997</v>
      </c>
      <c r="P1035" s="15">
        <v>578.47794893000003</v>
      </c>
      <c r="Q1035" s="15">
        <v>579.50350349999997</v>
      </c>
      <c r="R1035" s="15">
        <v>581.34817491000001</v>
      </c>
      <c r="S1035" s="15">
        <v>584.75809059000005</v>
      </c>
      <c r="T1035" s="15">
        <v>584.64767596000002</v>
      </c>
      <c r="U1035" s="15">
        <v>583.54506830000003</v>
      </c>
      <c r="V1035" s="15">
        <v>581.72687541000005</v>
      </c>
      <c r="W1035" s="15">
        <v>575.97829679999995</v>
      </c>
      <c r="X1035" s="15">
        <v>570.42796411999996</v>
      </c>
      <c r="Y1035" s="15">
        <v>573.37937255999998</v>
      </c>
    </row>
    <row r="1036" spans="1:25" ht="18" thickBot="1" x14ac:dyDescent="0.35">
      <c r="A1036" s="84">
        <v>22</v>
      </c>
      <c r="B1036" s="15">
        <v>576.19550851999998</v>
      </c>
      <c r="C1036" s="15">
        <v>576.04888560999996</v>
      </c>
      <c r="D1036" s="15">
        <v>575.99428962000002</v>
      </c>
      <c r="E1036" s="15">
        <v>575.97150707000003</v>
      </c>
      <c r="F1036" s="15">
        <v>575.98444744000005</v>
      </c>
      <c r="G1036" s="15">
        <v>574.31342498000004</v>
      </c>
      <c r="H1036" s="15">
        <v>573.37905262000004</v>
      </c>
      <c r="I1036" s="15">
        <v>572.74712541999997</v>
      </c>
      <c r="J1036" s="15">
        <v>576.03419265000002</v>
      </c>
      <c r="K1036" s="15">
        <v>577.81402910999998</v>
      </c>
      <c r="L1036" s="15">
        <v>577.84182905</v>
      </c>
      <c r="M1036" s="15">
        <v>576.89777594999998</v>
      </c>
      <c r="N1036" s="19">
        <v>576.82125188999998</v>
      </c>
      <c r="O1036" s="15">
        <v>576.85669798000004</v>
      </c>
      <c r="P1036" s="15">
        <v>576.05948207999995</v>
      </c>
      <c r="Q1036" s="15">
        <v>577.10837425</v>
      </c>
      <c r="R1036" s="15">
        <v>579.96634439000002</v>
      </c>
      <c r="S1036" s="15">
        <v>581.37768540000002</v>
      </c>
      <c r="T1036" s="15">
        <v>581.27951029999997</v>
      </c>
      <c r="U1036" s="15">
        <v>577.76459889</v>
      </c>
      <c r="V1036" s="15">
        <v>578.75754104999999</v>
      </c>
      <c r="W1036" s="15">
        <v>577.05098132000001</v>
      </c>
      <c r="X1036" s="15">
        <v>577.27849762000005</v>
      </c>
      <c r="Y1036" s="15">
        <v>575.92596652999998</v>
      </c>
    </row>
    <row r="1037" spans="1:25" ht="18" thickBot="1" x14ac:dyDescent="0.35">
      <c r="A1037" s="84">
        <v>23</v>
      </c>
      <c r="B1037" s="15">
        <v>576.15286301000003</v>
      </c>
      <c r="C1037" s="15">
        <v>575.99624635999999</v>
      </c>
      <c r="D1037" s="15">
        <v>575.93907586</v>
      </c>
      <c r="E1037" s="15">
        <v>575.88742341</v>
      </c>
      <c r="F1037" s="15">
        <v>575.86822773999995</v>
      </c>
      <c r="G1037" s="15">
        <v>575.22389537000004</v>
      </c>
      <c r="H1037" s="15">
        <v>575.23361973999999</v>
      </c>
      <c r="I1037" s="15">
        <v>574.06382728000005</v>
      </c>
      <c r="J1037" s="15">
        <v>578.96966829999997</v>
      </c>
      <c r="K1037" s="15">
        <v>580.23750186999996</v>
      </c>
      <c r="L1037" s="15">
        <v>580.01933485999996</v>
      </c>
      <c r="M1037" s="15">
        <v>580.03923101999999</v>
      </c>
      <c r="N1037" s="19">
        <v>580.01436294999996</v>
      </c>
      <c r="O1037" s="15">
        <v>579.96614705000002</v>
      </c>
      <c r="P1037" s="15">
        <v>578.17356859999995</v>
      </c>
      <c r="Q1037" s="15">
        <v>580.01858357000003</v>
      </c>
      <c r="R1037" s="15">
        <v>583.14419203</v>
      </c>
      <c r="S1037" s="15">
        <v>583.70287572999996</v>
      </c>
      <c r="T1037" s="15">
        <v>583.61593345000006</v>
      </c>
      <c r="U1037" s="15">
        <v>585.12102976000006</v>
      </c>
      <c r="V1037" s="15">
        <v>583.35139624999999</v>
      </c>
      <c r="W1037" s="15">
        <v>579.68248982</v>
      </c>
      <c r="X1037" s="15">
        <v>574.34771655999998</v>
      </c>
      <c r="Y1037" s="15">
        <v>573.91173976000005</v>
      </c>
    </row>
    <row r="1038" spans="1:25" ht="18" thickBot="1" x14ac:dyDescent="0.35">
      <c r="A1038" s="84">
        <v>24</v>
      </c>
      <c r="B1038" s="15">
        <v>573.86233716000004</v>
      </c>
      <c r="C1038" s="15">
        <v>573.73775622999995</v>
      </c>
      <c r="D1038" s="15">
        <v>573.67929702000004</v>
      </c>
      <c r="E1038" s="15">
        <v>573.62899427000002</v>
      </c>
      <c r="F1038" s="15">
        <v>573.61527512999999</v>
      </c>
      <c r="G1038" s="15">
        <v>576.84155125999996</v>
      </c>
      <c r="H1038" s="15">
        <v>577.91569211000001</v>
      </c>
      <c r="I1038" s="15">
        <v>579.92646765999996</v>
      </c>
      <c r="J1038" s="15">
        <v>578.79751250000004</v>
      </c>
      <c r="K1038" s="15">
        <v>580.40551832999995</v>
      </c>
      <c r="L1038" s="15">
        <v>582.52520971000001</v>
      </c>
      <c r="M1038" s="15">
        <v>582.56447050999998</v>
      </c>
      <c r="N1038" s="19">
        <v>582.52094494999994</v>
      </c>
      <c r="O1038" s="15">
        <v>582.80328426999995</v>
      </c>
      <c r="P1038" s="15">
        <v>581.31303879999996</v>
      </c>
      <c r="Q1038" s="15">
        <v>582.76283607000005</v>
      </c>
      <c r="R1038" s="15">
        <v>585.52959743999997</v>
      </c>
      <c r="S1038" s="15">
        <v>586.69322706000003</v>
      </c>
      <c r="T1038" s="15">
        <v>586.45726434999995</v>
      </c>
      <c r="U1038" s="15">
        <v>587.11873423999998</v>
      </c>
      <c r="V1038" s="15">
        <v>583.45399836000001</v>
      </c>
      <c r="W1038" s="15">
        <v>582.58286157999999</v>
      </c>
      <c r="X1038" s="15">
        <v>579.85391565999998</v>
      </c>
      <c r="Y1038" s="15">
        <v>574.78607939999995</v>
      </c>
    </row>
    <row r="1039" spans="1:25" ht="18" thickBot="1" x14ac:dyDescent="0.35">
      <c r="A1039" s="84">
        <v>25</v>
      </c>
      <c r="B1039" s="15">
        <v>576.10621345000004</v>
      </c>
      <c r="C1039" s="15">
        <v>573.81349088000002</v>
      </c>
      <c r="D1039" s="15">
        <v>573.75272307</v>
      </c>
      <c r="E1039" s="15">
        <v>573.70602610000003</v>
      </c>
      <c r="F1039" s="15">
        <v>573.10811178999995</v>
      </c>
      <c r="G1039" s="15">
        <v>580.10440638</v>
      </c>
      <c r="H1039" s="15">
        <v>579.68916762000003</v>
      </c>
      <c r="I1039" s="15">
        <v>579.74009935000004</v>
      </c>
      <c r="J1039" s="15">
        <v>580.71958161999999</v>
      </c>
      <c r="K1039" s="15">
        <v>583.25874140999997</v>
      </c>
      <c r="L1039" s="15">
        <v>585.31809421000003</v>
      </c>
      <c r="M1039" s="15">
        <v>585.35980893999999</v>
      </c>
      <c r="N1039" s="19">
        <v>585.30993744</v>
      </c>
      <c r="O1039" s="15">
        <v>584.72023205000005</v>
      </c>
      <c r="P1039" s="15">
        <v>583.21696569000005</v>
      </c>
      <c r="Q1039" s="15">
        <v>582.81837922</v>
      </c>
      <c r="R1039" s="15">
        <v>585.94434443</v>
      </c>
      <c r="S1039" s="15">
        <v>589.94554446999996</v>
      </c>
      <c r="T1039" s="15">
        <v>589.68995137000002</v>
      </c>
      <c r="U1039" s="15">
        <v>589.90159283000003</v>
      </c>
      <c r="V1039" s="15">
        <v>588.33998694000002</v>
      </c>
      <c r="W1039" s="15">
        <v>586.90969229999996</v>
      </c>
      <c r="X1039" s="15">
        <v>585.15072558999998</v>
      </c>
      <c r="Y1039" s="15">
        <v>576.49360711999998</v>
      </c>
    </row>
    <row r="1040" spans="1:25" ht="18" thickBot="1" x14ac:dyDescent="0.35">
      <c r="A1040" s="84">
        <v>26</v>
      </c>
      <c r="B1040" s="15">
        <v>575.23448598000004</v>
      </c>
      <c r="C1040" s="15">
        <v>575.74746751999999</v>
      </c>
      <c r="D1040" s="15">
        <v>575.69311230000005</v>
      </c>
      <c r="E1040" s="15">
        <v>575.64238774</v>
      </c>
      <c r="F1040" s="15">
        <v>575.63006809000001</v>
      </c>
      <c r="G1040" s="15">
        <v>575.69319743000005</v>
      </c>
      <c r="H1040" s="15">
        <v>575.17934275000005</v>
      </c>
      <c r="I1040" s="15">
        <v>575.16567111999996</v>
      </c>
      <c r="J1040" s="15">
        <v>576.25578758999995</v>
      </c>
      <c r="K1040" s="15">
        <v>575.29854179999995</v>
      </c>
      <c r="L1040" s="15">
        <v>579.49059195999996</v>
      </c>
      <c r="M1040" s="15">
        <v>579.52611745000002</v>
      </c>
      <c r="N1040" s="19">
        <v>578.58953306000001</v>
      </c>
      <c r="O1040" s="15">
        <v>578.55075744999999</v>
      </c>
      <c r="P1040" s="15">
        <v>578.60790996000003</v>
      </c>
      <c r="Q1040" s="15">
        <v>577.95936126000004</v>
      </c>
      <c r="R1040" s="15">
        <v>581.12186937000001</v>
      </c>
      <c r="S1040" s="15">
        <v>586.55773521000003</v>
      </c>
      <c r="T1040" s="15">
        <v>586.42480848000002</v>
      </c>
      <c r="U1040" s="15">
        <v>586.73878746000003</v>
      </c>
      <c r="V1040" s="15">
        <v>583.21735089000003</v>
      </c>
      <c r="W1040" s="15">
        <v>581.72602052000002</v>
      </c>
      <c r="X1040" s="15">
        <v>579.05314065000005</v>
      </c>
      <c r="Y1040" s="15">
        <v>575.37826562999999</v>
      </c>
    </row>
    <row r="1041" spans="1:25" ht="18" thickBot="1" x14ac:dyDescent="0.35">
      <c r="A1041" s="84">
        <v>27</v>
      </c>
      <c r="B1041" s="15">
        <v>573.44825327000001</v>
      </c>
      <c r="C1041" s="15">
        <v>573.29182248999996</v>
      </c>
      <c r="D1041" s="15">
        <v>573.24651907999998</v>
      </c>
      <c r="E1041" s="15">
        <v>573.18858223999996</v>
      </c>
      <c r="F1041" s="15">
        <v>573.24296674000004</v>
      </c>
      <c r="G1041" s="15">
        <v>576.24842765000005</v>
      </c>
      <c r="H1041" s="15">
        <v>576.53782798999998</v>
      </c>
      <c r="I1041" s="15">
        <v>577.98561783000002</v>
      </c>
      <c r="J1041" s="15">
        <v>581.69181847000004</v>
      </c>
      <c r="K1041" s="15">
        <v>581.17216900000005</v>
      </c>
      <c r="L1041" s="15">
        <v>581.23134134999998</v>
      </c>
      <c r="M1041" s="15">
        <v>581.59312610999996</v>
      </c>
      <c r="N1041" s="19">
        <v>582.23668024000006</v>
      </c>
      <c r="O1041" s="15">
        <v>582.20676252999999</v>
      </c>
      <c r="P1041" s="15">
        <v>581.35183811000002</v>
      </c>
      <c r="Q1041" s="15">
        <v>580.50289120000002</v>
      </c>
      <c r="R1041" s="15">
        <v>584.66554316999998</v>
      </c>
      <c r="S1041" s="15">
        <v>587.21832062999999</v>
      </c>
      <c r="T1041" s="15">
        <v>587.18712943000003</v>
      </c>
      <c r="U1041" s="15">
        <v>586.15626627999995</v>
      </c>
      <c r="V1041" s="15">
        <v>584.32698448999997</v>
      </c>
      <c r="W1041" s="15">
        <v>580.95691193000005</v>
      </c>
      <c r="X1041" s="15">
        <v>577.91426405000004</v>
      </c>
      <c r="Y1041" s="15">
        <v>571.87745815000005</v>
      </c>
    </row>
    <row r="1042" spans="1:25" ht="18" thickBot="1" x14ac:dyDescent="0.35">
      <c r="A1042" s="84">
        <v>28</v>
      </c>
      <c r="B1042" s="15">
        <v>575.06555388000004</v>
      </c>
      <c r="C1042" s="15">
        <v>574.81764552000004</v>
      </c>
      <c r="D1042" s="15">
        <v>574.81876448000003</v>
      </c>
      <c r="E1042" s="15">
        <v>574.76836033999996</v>
      </c>
      <c r="F1042" s="15">
        <v>574.80582556000002</v>
      </c>
      <c r="G1042" s="15">
        <v>574.98827756000003</v>
      </c>
      <c r="H1042" s="15">
        <v>575.98393467999995</v>
      </c>
      <c r="I1042" s="15">
        <v>575.71685347000005</v>
      </c>
      <c r="J1042" s="15">
        <v>579.26611150999997</v>
      </c>
      <c r="K1042" s="15">
        <v>578.42460525000001</v>
      </c>
      <c r="L1042" s="15">
        <v>578.46283584000003</v>
      </c>
      <c r="M1042" s="15">
        <v>579.22271006000005</v>
      </c>
      <c r="N1042" s="19">
        <v>579.40105615000004</v>
      </c>
      <c r="O1042" s="15">
        <v>577.57500005999998</v>
      </c>
      <c r="P1042" s="15">
        <v>576.67797088999998</v>
      </c>
      <c r="Q1042" s="15">
        <v>575.86924840999995</v>
      </c>
      <c r="R1042" s="15">
        <v>580.58799251000005</v>
      </c>
      <c r="S1042" s="15">
        <v>584.03166282999996</v>
      </c>
      <c r="T1042" s="15">
        <v>585.66351783000005</v>
      </c>
      <c r="U1042" s="15">
        <v>582.06333199999995</v>
      </c>
      <c r="V1042" s="15">
        <v>581.15778178999994</v>
      </c>
      <c r="W1042" s="15">
        <v>579.88966705999997</v>
      </c>
      <c r="X1042" s="15">
        <v>576.54991496000002</v>
      </c>
      <c r="Y1042" s="15">
        <v>574.23403322000001</v>
      </c>
    </row>
    <row r="1043" spans="1:25" ht="18" thickBot="1" x14ac:dyDescent="0.35">
      <c r="A1043" s="84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9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</row>
    <row r="1044" spans="1:25" ht="18" thickBot="1" x14ac:dyDescent="0.35">
      <c r="A1044" s="84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9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</row>
    <row r="1045" spans="1:25" ht="18" thickBot="1" x14ac:dyDescent="0.35">
      <c r="A1045" s="84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9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85"/>
      <c r="B1046" s="85"/>
      <c r="C1046" s="85"/>
      <c r="D1046" s="85"/>
      <c r="E1046" s="85"/>
      <c r="F1046" s="85"/>
      <c r="G1046" s="85"/>
      <c r="H1046" s="85"/>
      <c r="I1046" s="85"/>
      <c r="J1046" s="85"/>
      <c r="K1046" s="85"/>
      <c r="L1046" s="85"/>
      <c r="M1046" s="85"/>
      <c r="N1046" s="85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</row>
    <row r="1047" spans="1:25" ht="18" customHeight="1" thickBot="1" x14ac:dyDescent="0.35">
      <c r="A1047" s="106" t="s">
        <v>0</v>
      </c>
      <c r="B1047" s="108" t="s">
        <v>99</v>
      </c>
      <c r="C1047" s="109"/>
      <c r="D1047" s="109"/>
      <c r="E1047" s="109"/>
      <c r="F1047" s="109"/>
      <c r="G1047" s="109"/>
      <c r="H1047" s="109"/>
      <c r="I1047" s="109"/>
      <c r="J1047" s="109"/>
      <c r="K1047" s="109"/>
      <c r="L1047" s="109"/>
      <c r="M1047" s="109"/>
      <c r="N1047" s="109"/>
      <c r="O1047" s="109"/>
      <c r="P1047" s="109"/>
      <c r="Q1047" s="109"/>
      <c r="R1047" s="109"/>
      <c r="S1047" s="109"/>
      <c r="T1047" s="109"/>
      <c r="U1047" s="109"/>
      <c r="V1047" s="109"/>
      <c r="W1047" s="109"/>
      <c r="X1047" s="109"/>
      <c r="Y1047" s="110"/>
    </row>
    <row r="1048" spans="1:25" ht="33.75" thickBot="1" x14ac:dyDescent="0.35">
      <c r="A1048" s="107"/>
      <c r="B1048" s="83" t="s">
        <v>1</v>
      </c>
      <c r="C1048" s="83" t="s">
        <v>2</v>
      </c>
      <c r="D1048" s="83" t="s">
        <v>3</v>
      </c>
      <c r="E1048" s="83" t="s">
        <v>4</v>
      </c>
      <c r="F1048" s="83" t="s">
        <v>5</v>
      </c>
      <c r="G1048" s="83" t="s">
        <v>6</v>
      </c>
      <c r="H1048" s="83" t="s">
        <v>7</v>
      </c>
      <c r="I1048" s="83" t="s">
        <v>8</v>
      </c>
      <c r="J1048" s="83" t="s">
        <v>9</v>
      </c>
      <c r="K1048" s="83" t="s">
        <v>10</v>
      </c>
      <c r="L1048" s="83" t="s">
        <v>11</v>
      </c>
      <c r="M1048" s="83" t="s">
        <v>12</v>
      </c>
      <c r="N1048" s="9" t="s">
        <v>13</v>
      </c>
      <c r="O1048" s="82" t="s">
        <v>14</v>
      </c>
      <c r="P1048" s="82" t="s">
        <v>15</v>
      </c>
      <c r="Q1048" s="82" t="s">
        <v>16</v>
      </c>
      <c r="R1048" s="82" t="s">
        <v>17</v>
      </c>
      <c r="S1048" s="82" t="s">
        <v>18</v>
      </c>
      <c r="T1048" s="82" t="s">
        <v>19</v>
      </c>
      <c r="U1048" s="82" t="s">
        <v>20</v>
      </c>
      <c r="V1048" s="82" t="s">
        <v>21</v>
      </c>
      <c r="W1048" s="82" t="s">
        <v>22</v>
      </c>
      <c r="X1048" s="82" t="s">
        <v>23</v>
      </c>
      <c r="Y1048" s="82" t="s">
        <v>24</v>
      </c>
    </row>
    <row r="1049" spans="1:25" ht="18" thickBot="1" x14ac:dyDescent="0.35">
      <c r="A1049" s="84">
        <v>1</v>
      </c>
      <c r="B1049" s="83">
        <v>0</v>
      </c>
      <c r="C1049" s="83">
        <v>0</v>
      </c>
      <c r="D1049" s="83">
        <v>0</v>
      </c>
      <c r="E1049" s="83">
        <v>0</v>
      </c>
      <c r="F1049" s="83">
        <v>0</v>
      </c>
      <c r="G1049" s="83">
        <v>0</v>
      </c>
      <c r="H1049" s="83">
        <v>0</v>
      </c>
      <c r="I1049" s="83">
        <v>0</v>
      </c>
      <c r="J1049" s="83">
        <v>0</v>
      </c>
      <c r="K1049" s="83">
        <v>0</v>
      </c>
      <c r="L1049" s="83">
        <v>0</v>
      </c>
      <c r="M1049" s="83">
        <v>0</v>
      </c>
      <c r="N1049" s="9">
        <v>0</v>
      </c>
      <c r="O1049" s="82">
        <v>0</v>
      </c>
      <c r="P1049" s="82">
        <v>0</v>
      </c>
      <c r="Q1049" s="82">
        <v>0</v>
      </c>
      <c r="R1049" s="82">
        <v>0</v>
      </c>
      <c r="S1049" s="82">
        <v>0</v>
      </c>
      <c r="T1049" s="82">
        <v>0</v>
      </c>
      <c r="U1049" s="82">
        <v>0</v>
      </c>
      <c r="V1049" s="82">
        <v>0</v>
      </c>
      <c r="W1049" s="82">
        <v>0</v>
      </c>
      <c r="X1049" s="82">
        <v>0</v>
      </c>
      <c r="Y1049" s="82">
        <v>0</v>
      </c>
    </row>
    <row r="1050" spans="1:25" ht="18" thickBot="1" x14ac:dyDescent="0.35">
      <c r="A1050" s="84">
        <v>2</v>
      </c>
      <c r="B1050" s="83">
        <v>0</v>
      </c>
      <c r="C1050" s="83">
        <v>0</v>
      </c>
      <c r="D1050" s="83">
        <v>0</v>
      </c>
      <c r="E1050" s="83">
        <v>0</v>
      </c>
      <c r="F1050" s="83">
        <v>0</v>
      </c>
      <c r="G1050" s="83">
        <v>0</v>
      </c>
      <c r="H1050" s="83">
        <v>0</v>
      </c>
      <c r="I1050" s="83">
        <v>0</v>
      </c>
      <c r="J1050" s="83">
        <v>0</v>
      </c>
      <c r="K1050" s="83">
        <v>0</v>
      </c>
      <c r="L1050" s="83">
        <v>0</v>
      </c>
      <c r="M1050" s="83">
        <v>0</v>
      </c>
      <c r="N1050" s="84">
        <v>0</v>
      </c>
      <c r="O1050" s="83">
        <v>0</v>
      </c>
      <c r="P1050" s="83">
        <v>0</v>
      </c>
      <c r="Q1050" s="83">
        <v>0</v>
      </c>
      <c r="R1050" s="83">
        <v>0</v>
      </c>
      <c r="S1050" s="83">
        <v>0</v>
      </c>
      <c r="T1050" s="83">
        <v>0</v>
      </c>
      <c r="U1050" s="83">
        <v>0</v>
      </c>
      <c r="V1050" s="83">
        <v>0</v>
      </c>
      <c r="W1050" s="83">
        <v>0</v>
      </c>
      <c r="X1050" s="83">
        <v>0</v>
      </c>
      <c r="Y1050" s="83">
        <v>0</v>
      </c>
    </row>
    <row r="1051" spans="1:25" ht="18" thickBot="1" x14ac:dyDescent="0.35">
      <c r="A1051" s="84">
        <v>3</v>
      </c>
      <c r="B1051" s="83">
        <v>0</v>
      </c>
      <c r="C1051" s="83">
        <v>0</v>
      </c>
      <c r="D1051" s="83">
        <v>0</v>
      </c>
      <c r="E1051" s="83">
        <v>0</v>
      </c>
      <c r="F1051" s="83">
        <v>0</v>
      </c>
      <c r="G1051" s="83">
        <v>0</v>
      </c>
      <c r="H1051" s="83">
        <v>0</v>
      </c>
      <c r="I1051" s="83">
        <v>0</v>
      </c>
      <c r="J1051" s="83">
        <v>0</v>
      </c>
      <c r="K1051" s="83">
        <v>0</v>
      </c>
      <c r="L1051" s="83">
        <v>0</v>
      </c>
      <c r="M1051" s="83">
        <v>0</v>
      </c>
      <c r="N1051" s="84">
        <v>0</v>
      </c>
      <c r="O1051" s="83">
        <v>0</v>
      </c>
      <c r="P1051" s="83">
        <v>0</v>
      </c>
      <c r="Q1051" s="83">
        <v>0</v>
      </c>
      <c r="R1051" s="83">
        <v>0</v>
      </c>
      <c r="S1051" s="83">
        <v>0</v>
      </c>
      <c r="T1051" s="83">
        <v>0</v>
      </c>
      <c r="U1051" s="83">
        <v>0</v>
      </c>
      <c r="V1051" s="83">
        <v>0</v>
      </c>
      <c r="W1051" s="83">
        <v>0</v>
      </c>
      <c r="X1051" s="83">
        <v>0</v>
      </c>
      <c r="Y1051" s="83">
        <v>0</v>
      </c>
    </row>
    <row r="1052" spans="1:25" ht="18" thickBot="1" x14ac:dyDescent="0.35">
      <c r="A1052" s="84">
        <v>4</v>
      </c>
      <c r="B1052" s="83">
        <v>0</v>
      </c>
      <c r="C1052" s="83">
        <v>0</v>
      </c>
      <c r="D1052" s="83">
        <v>0</v>
      </c>
      <c r="E1052" s="83">
        <v>0</v>
      </c>
      <c r="F1052" s="83">
        <v>0</v>
      </c>
      <c r="G1052" s="83">
        <v>0</v>
      </c>
      <c r="H1052" s="83">
        <v>0</v>
      </c>
      <c r="I1052" s="83">
        <v>0</v>
      </c>
      <c r="J1052" s="83">
        <v>0</v>
      </c>
      <c r="K1052" s="83">
        <v>0</v>
      </c>
      <c r="L1052" s="83">
        <v>0</v>
      </c>
      <c r="M1052" s="83">
        <v>0</v>
      </c>
      <c r="N1052" s="84">
        <v>0</v>
      </c>
      <c r="O1052" s="83">
        <v>0</v>
      </c>
      <c r="P1052" s="83">
        <v>0</v>
      </c>
      <c r="Q1052" s="83">
        <v>0</v>
      </c>
      <c r="R1052" s="83">
        <v>0</v>
      </c>
      <c r="S1052" s="83">
        <v>0</v>
      </c>
      <c r="T1052" s="83">
        <v>0</v>
      </c>
      <c r="U1052" s="83">
        <v>0</v>
      </c>
      <c r="V1052" s="83">
        <v>0</v>
      </c>
      <c r="W1052" s="83">
        <v>0</v>
      </c>
      <c r="X1052" s="83">
        <v>0</v>
      </c>
      <c r="Y1052" s="83">
        <v>0</v>
      </c>
    </row>
    <row r="1053" spans="1:25" ht="18" thickBot="1" x14ac:dyDescent="0.35">
      <c r="A1053" s="84">
        <v>5</v>
      </c>
      <c r="B1053" s="83">
        <v>0</v>
      </c>
      <c r="C1053" s="83">
        <v>0</v>
      </c>
      <c r="D1053" s="83">
        <v>0</v>
      </c>
      <c r="E1053" s="83">
        <v>0</v>
      </c>
      <c r="F1053" s="83">
        <v>0</v>
      </c>
      <c r="G1053" s="83">
        <v>0</v>
      </c>
      <c r="H1053" s="83">
        <v>0</v>
      </c>
      <c r="I1053" s="83">
        <v>0</v>
      </c>
      <c r="J1053" s="83">
        <v>0</v>
      </c>
      <c r="K1053" s="83">
        <v>0</v>
      </c>
      <c r="L1053" s="83">
        <v>0</v>
      </c>
      <c r="M1053" s="83">
        <v>0</v>
      </c>
      <c r="N1053" s="84">
        <v>0</v>
      </c>
      <c r="O1053" s="83">
        <v>0</v>
      </c>
      <c r="P1053" s="83">
        <v>0</v>
      </c>
      <c r="Q1053" s="83">
        <v>0</v>
      </c>
      <c r="R1053" s="83">
        <v>0</v>
      </c>
      <c r="S1053" s="83">
        <v>0</v>
      </c>
      <c r="T1053" s="83">
        <v>0</v>
      </c>
      <c r="U1053" s="83">
        <v>0</v>
      </c>
      <c r="V1053" s="83">
        <v>0</v>
      </c>
      <c r="W1053" s="83">
        <v>0</v>
      </c>
      <c r="X1053" s="83">
        <v>0</v>
      </c>
      <c r="Y1053" s="83">
        <v>0</v>
      </c>
    </row>
    <row r="1054" spans="1:25" ht="18" thickBot="1" x14ac:dyDescent="0.35">
      <c r="A1054" s="84">
        <v>6</v>
      </c>
      <c r="B1054" s="83">
        <v>0</v>
      </c>
      <c r="C1054" s="83">
        <v>0</v>
      </c>
      <c r="D1054" s="83">
        <v>0</v>
      </c>
      <c r="E1054" s="83">
        <v>0</v>
      </c>
      <c r="F1054" s="83">
        <v>0</v>
      </c>
      <c r="G1054" s="83">
        <v>0</v>
      </c>
      <c r="H1054" s="83">
        <v>0</v>
      </c>
      <c r="I1054" s="83">
        <v>0</v>
      </c>
      <c r="J1054" s="83">
        <v>0</v>
      </c>
      <c r="K1054" s="83">
        <v>0</v>
      </c>
      <c r="L1054" s="83">
        <v>0</v>
      </c>
      <c r="M1054" s="83">
        <v>0</v>
      </c>
      <c r="N1054" s="84">
        <v>0</v>
      </c>
      <c r="O1054" s="83">
        <v>0</v>
      </c>
      <c r="P1054" s="83">
        <v>0</v>
      </c>
      <c r="Q1054" s="83">
        <v>0</v>
      </c>
      <c r="R1054" s="83">
        <v>0</v>
      </c>
      <c r="S1054" s="83">
        <v>0</v>
      </c>
      <c r="T1054" s="83">
        <v>0</v>
      </c>
      <c r="U1054" s="83">
        <v>0</v>
      </c>
      <c r="V1054" s="83">
        <v>0</v>
      </c>
      <c r="W1054" s="83">
        <v>0</v>
      </c>
      <c r="X1054" s="83">
        <v>0</v>
      </c>
      <c r="Y1054" s="83">
        <v>0</v>
      </c>
    </row>
    <row r="1055" spans="1:25" ht="18" thickBot="1" x14ac:dyDescent="0.35">
      <c r="A1055" s="84">
        <v>7</v>
      </c>
      <c r="B1055" s="83">
        <v>0</v>
      </c>
      <c r="C1055" s="83">
        <v>0</v>
      </c>
      <c r="D1055" s="83">
        <v>0</v>
      </c>
      <c r="E1055" s="83">
        <v>0</v>
      </c>
      <c r="F1055" s="83">
        <v>0</v>
      </c>
      <c r="G1055" s="83">
        <v>0</v>
      </c>
      <c r="H1055" s="83">
        <v>0</v>
      </c>
      <c r="I1055" s="83">
        <v>0</v>
      </c>
      <c r="J1055" s="83">
        <v>0</v>
      </c>
      <c r="K1055" s="83">
        <v>0</v>
      </c>
      <c r="L1055" s="83">
        <v>0</v>
      </c>
      <c r="M1055" s="83">
        <v>0</v>
      </c>
      <c r="N1055" s="84">
        <v>0</v>
      </c>
      <c r="O1055" s="83">
        <v>0</v>
      </c>
      <c r="P1055" s="83">
        <v>0</v>
      </c>
      <c r="Q1055" s="83">
        <v>0</v>
      </c>
      <c r="R1055" s="83">
        <v>0</v>
      </c>
      <c r="S1055" s="83">
        <v>0</v>
      </c>
      <c r="T1055" s="83">
        <v>0</v>
      </c>
      <c r="U1055" s="83">
        <v>0</v>
      </c>
      <c r="V1055" s="83">
        <v>0</v>
      </c>
      <c r="W1055" s="83">
        <v>0</v>
      </c>
      <c r="X1055" s="83">
        <v>0</v>
      </c>
      <c r="Y1055" s="83">
        <v>0</v>
      </c>
    </row>
    <row r="1056" spans="1:25" ht="18" thickBot="1" x14ac:dyDescent="0.35">
      <c r="A1056" s="84">
        <v>8</v>
      </c>
      <c r="B1056" s="83">
        <v>0</v>
      </c>
      <c r="C1056" s="83">
        <v>0</v>
      </c>
      <c r="D1056" s="83">
        <v>0</v>
      </c>
      <c r="E1056" s="83">
        <v>0</v>
      </c>
      <c r="F1056" s="83">
        <v>0</v>
      </c>
      <c r="G1056" s="83">
        <v>0</v>
      </c>
      <c r="H1056" s="83">
        <v>0</v>
      </c>
      <c r="I1056" s="83">
        <v>0</v>
      </c>
      <c r="J1056" s="83">
        <v>0</v>
      </c>
      <c r="K1056" s="83">
        <v>0</v>
      </c>
      <c r="L1056" s="83">
        <v>0</v>
      </c>
      <c r="M1056" s="83">
        <v>0</v>
      </c>
      <c r="N1056" s="84">
        <v>0</v>
      </c>
      <c r="O1056" s="83">
        <v>0</v>
      </c>
      <c r="P1056" s="83">
        <v>0</v>
      </c>
      <c r="Q1056" s="83">
        <v>0</v>
      </c>
      <c r="R1056" s="83">
        <v>0</v>
      </c>
      <c r="S1056" s="83">
        <v>0</v>
      </c>
      <c r="T1056" s="83">
        <v>0</v>
      </c>
      <c r="U1056" s="83">
        <v>0</v>
      </c>
      <c r="V1056" s="83">
        <v>0</v>
      </c>
      <c r="W1056" s="83">
        <v>0</v>
      </c>
      <c r="X1056" s="83">
        <v>0</v>
      </c>
      <c r="Y1056" s="83">
        <v>0</v>
      </c>
    </row>
    <row r="1057" spans="1:25" ht="18" thickBot="1" x14ac:dyDescent="0.35">
      <c r="A1057" s="84">
        <v>9</v>
      </c>
      <c r="B1057" s="83">
        <v>0</v>
      </c>
      <c r="C1057" s="83">
        <v>0</v>
      </c>
      <c r="D1057" s="83">
        <v>0</v>
      </c>
      <c r="E1057" s="83">
        <v>0</v>
      </c>
      <c r="F1057" s="83">
        <v>0</v>
      </c>
      <c r="G1057" s="83">
        <v>0</v>
      </c>
      <c r="H1057" s="83">
        <v>0</v>
      </c>
      <c r="I1057" s="83">
        <v>0</v>
      </c>
      <c r="J1057" s="83">
        <v>0</v>
      </c>
      <c r="K1057" s="83">
        <v>0</v>
      </c>
      <c r="L1057" s="83">
        <v>0</v>
      </c>
      <c r="M1057" s="83">
        <v>0</v>
      </c>
      <c r="N1057" s="84">
        <v>0</v>
      </c>
      <c r="O1057" s="83">
        <v>0</v>
      </c>
      <c r="P1057" s="83">
        <v>0</v>
      </c>
      <c r="Q1057" s="83">
        <v>0</v>
      </c>
      <c r="R1057" s="83">
        <v>0</v>
      </c>
      <c r="S1057" s="83">
        <v>0</v>
      </c>
      <c r="T1057" s="83">
        <v>0</v>
      </c>
      <c r="U1057" s="83">
        <v>0</v>
      </c>
      <c r="V1057" s="83">
        <v>0</v>
      </c>
      <c r="W1057" s="83">
        <v>0</v>
      </c>
      <c r="X1057" s="83">
        <v>0</v>
      </c>
      <c r="Y1057" s="83">
        <v>0</v>
      </c>
    </row>
    <row r="1058" spans="1:25" ht="18" thickBot="1" x14ac:dyDescent="0.35">
      <c r="A1058" s="84">
        <v>10</v>
      </c>
      <c r="B1058" s="83">
        <v>0</v>
      </c>
      <c r="C1058" s="83">
        <v>0</v>
      </c>
      <c r="D1058" s="83">
        <v>0</v>
      </c>
      <c r="E1058" s="83">
        <v>0</v>
      </c>
      <c r="F1058" s="83">
        <v>0</v>
      </c>
      <c r="G1058" s="83">
        <v>0</v>
      </c>
      <c r="H1058" s="83">
        <v>0</v>
      </c>
      <c r="I1058" s="83">
        <v>0</v>
      </c>
      <c r="J1058" s="83">
        <v>0</v>
      </c>
      <c r="K1058" s="83">
        <v>0</v>
      </c>
      <c r="L1058" s="83">
        <v>0</v>
      </c>
      <c r="M1058" s="83">
        <v>0</v>
      </c>
      <c r="N1058" s="84">
        <v>0</v>
      </c>
      <c r="O1058" s="83">
        <v>0</v>
      </c>
      <c r="P1058" s="83">
        <v>0</v>
      </c>
      <c r="Q1058" s="83">
        <v>0</v>
      </c>
      <c r="R1058" s="83">
        <v>0</v>
      </c>
      <c r="S1058" s="83">
        <v>0</v>
      </c>
      <c r="T1058" s="83">
        <v>0</v>
      </c>
      <c r="U1058" s="83">
        <v>0</v>
      </c>
      <c r="V1058" s="83">
        <v>0</v>
      </c>
      <c r="W1058" s="83">
        <v>0</v>
      </c>
      <c r="X1058" s="83">
        <v>0</v>
      </c>
      <c r="Y1058" s="83">
        <v>0</v>
      </c>
    </row>
    <row r="1059" spans="1:25" ht="18" thickBot="1" x14ac:dyDescent="0.35">
      <c r="A1059" s="84">
        <v>11</v>
      </c>
      <c r="B1059" s="83">
        <v>0</v>
      </c>
      <c r="C1059" s="83">
        <v>0</v>
      </c>
      <c r="D1059" s="83">
        <v>0</v>
      </c>
      <c r="E1059" s="83">
        <v>0</v>
      </c>
      <c r="F1059" s="83">
        <v>0</v>
      </c>
      <c r="G1059" s="83">
        <v>0</v>
      </c>
      <c r="H1059" s="83">
        <v>0</v>
      </c>
      <c r="I1059" s="83">
        <v>0</v>
      </c>
      <c r="J1059" s="83">
        <v>0</v>
      </c>
      <c r="K1059" s="83">
        <v>0</v>
      </c>
      <c r="L1059" s="83">
        <v>0</v>
      </c>
      <c r="M1059" s="83">
        <v>0</v>
      </c>
      <c r="N1059" s="84">
        <v>0</v>
      </c>
      <c r="O1059" s="83">
        <v>0</v>
      </c>
      <c r="P1059" s="83">
        <v>0</v>
      </c>
      <c r="Q1059" s="83">
        <v>0</v>
      </c>
      <c r="R1059" s="83">
        <v>0</v>
      </c>
      <c r="S1059" s="83">
        <v>0</v>
      </c>
      <c r="T1059" s="83">
        <v>0</v>
      </c>
      <c r="U1059" s="83">
        <v>0</v>
      </c>
      <c r="V1059" s="83">
        <v>0</v>
      </c>
      <c r="W1059" s="83">
        <v>0</v>
      </c>
      <c r="X1059" s="83">
        <v>0</v>
      </c>
      <c r="Y1059" s="83">
        <v>0</v>
      </c>
    </row>
    <row r="1060" spans="1:25" ht="18" thickBot="1" x14ac:dyDescent="0.35">
      <c r="A1060" s="84">
        <v>12</v>
      </c>
      <c r="B1060" s="83">
        <v>0</v>
      </c>
      <c r="C1060" s="83">
        <v>0</v>
      </c>
      <c r="D1060" s="83">
        <v>0</v>
      </c>
      <c r="E1060" s="83">
        <v>0</v>
      </c>
      <c r="F1060" s="83">
        <v>0</v>
      </c>
      <c r="G1060" s="83">
        <v>0</v>
      </c>
      <c r="H1060" s="83">
        <v>0</v>
      </c>
      <c r="I1060" s="83">
        <v>0</v>
      </c>
      <c r="J1060" s="83">
        <v>0</v>
      </c>
      <c r="K1060" s="83">
        <v>0</v>
      </c>
      <c r="L1060" s="83">
        <v>0</v>
      </c>
      <c r="M1060" s="83">
        <v>0</v>
      </c>
      <c r="N1060" s="84">
        <v>0</v>
      </c>
      <c r="O1060" s="83">
        <v>0</v>
      </c>
      <c r="P1060" s="83">
        <v>0</v>
      </c>
      <c r="Q1060" s="83">
        <v>0</v>
      </c>
      <c r="R1060" s="83">
        <v>0</v>
      </c>
      <c r="S1060" s="83">
        <v>0</v>
      </c>
      <c r="T1060" s="83">
        <v>0</v>
      </c>
      <c r="U1060" s="83">
        <v>0</v>
      </c>
      <c r="V1060" s="83">
        <v>0</v>
      </c>
      <c r="W1060" s="83">
        <v>0</v>
      </c>
      <c r="X1060" s="83">
        <v>0</v>
      </c>
      <c r="Y1060" s="83">
        <v>0</v>
      </c>
    </row>
    <row r="1061" spans="1:25" ht="18" thickBot="1" x14ac:dyDescent="0.35">
      <c r="A1061" s="84">
        <v>13</v>
      </c>
      <c r="B1061" s="83">
        <v>0</v>
      </c>
      <c r="C1061" s="83">
        <v>0</v>
      </c>
      <c r="D1061" s="83">
        <v>0</v>
      </c>
      <c r="E1061" s="83">
        <v>0</v>
      </c>
      <c r="F1061" s="83">
        <v>0</v>
      </c>
      <c r="G1061" s="83">
        <v>0</v>
      </c>
      <c r="H1061" s="83">
        <v>0</v>
      </c>
      <c r="I1061" s="83">
        <v>0</v>
      </c>
      <c r="J1061" s="83">
        <v>0</v>
      </c>
      <c r="K1061" s="83">
        <v>0</v>
      </c>
      <c r="L1061" s="83">
        <v>0</v>
      </c>
      <c r="M1061" s="83">
        <v>0</v>
      </c>
      <c r="N1061" s="84">
        <v>0</v>
      </c>
      <c r="O1061" s="83">
        <v>0</v>
      </c>
      <c r="P1061" s="83">
        <v>0</v>
      </c>
      <c r="Q1061" s="83">
        <v>0</v>
      </c>
      <c r="R1061" s="83">
        <v>0</v>
      </c>
      <c r="S1061" s="83">
        <v>0</v>
      </c>
      <c r="T1061" s="83">
        <v>0</v>
      </c>
      <c r="U1061" s="83">
        <v>0</v>
      </c>
      <c r="V1061" s="83">
        <v>0</v>
      </c>
      <c r="W1061" s="83">
        <v>0</v>
      </c>
      <c r="X1061" s="83">
        <v>0</v>
      </c>
      <c r="Y1061" s="83">
        <v>0</v>
      </c>
    </row>
    <row r="1062" spans="1:25" ht="18" thickBot="1" x14ac:dyDescent="0.35">
      <c r="A1062" s="84">
        <v>14</v>
      </c>
      <c r="B1062" s="83">
        <v>0</v>
      </c>
      <c r="C1062" s="83">
        <v>0</v>
      </c>
      <c r="D1062" s="83">
        <v>0</v>
      </c>
      <c r="E1062" s="83">
        <v>0</v>
      </c>
      <c r="F1062" s="83">
        <v>0</v>
      </c>
      <c r="G1062" s="83">
        <v>0</v>
      </c>
      <c r="H1062" s="83">
        <v>0</v>
      </c>
      <c r="I1062" s="83">
        <v>0</v>
      </c>
      <c r="J1062" s="83">
        <v>0</v>
      </c>
      <c r="K1062" s="83">
        <v>0</v>
      </c>
      <c r="L1062" s="83">
        <v>0</v>
      </c>
      <c r="M1062" s="83">
        <v>0</v>
      </c>
      <c r="N1062" s="84">
        <v>0</v>
      </c>
      <c r="O1062" s="83">
        <v>0</v>
      </c>
      <c r="P1062" s="83">
        <v>0</v>
      </c>
      <c r="Q1062" s="83">
        <v>0</v>
      </c>
      <c r="R1062" s="83">
        <v>0</v>
      </c>
      <c r="S1062" s="83">
        <v>0</v>
      </c>
      <c r="T1062" s="83">
        <v>0</v>
      </c>
      <c r="U1062" s="83">
        <v>0</v>
      </c>
      <c r="V1062" s="83">
        <v>0</v>
      </c>
      <c r="W1062" s="83">
        <v>0</v>
      </c>
      <c r="X1062" s="83">
        <v>0</v>
      </c>
      <c r="Y1062" s="83">
        <v>0</v>
      </c>
    </row>
    <row r="1063" spans="1:25" ht="18" thickBot="1" x14ac:dyDescent="0.35">
      <c r="A1063" s="84">
        <v>15</v>
      </c>
      <c r="B1063" s="83">
        <v>0</v>
      </c>
      <c r="C1063" s="83">
        <v>0</v>
      </c>
      <c r="D1063" s="83">
        <v>0</v>
      </c>
      <c r="E1063" s="83">
        <v>0</v>
      </c>
      <c r="F1063" s="83">
        <v>0</v>
      </c>
      <c r="G1063" s="83">
        <v>0</v>
      </c>
      <c r="H1063" s="83">
        <v>0</v>
      </c>
      <c r="I1063" s="83">
        <v>0</v>
      </c>
      <c r="J1063" s="83">
        <v>0</v>
      </c>
      <c r="K1063" s="83">
        <v>0</v>
      </c>
      <c r="L1063" s="83">
        <v>0</v>
      </c>
      <c r="M1063" s="83">
        <v>0</v>
      </c>
      <c r="N1063" s="84">
        <v>0</v>
      </c>
      <c r="O1063" s="83">
        <v>0</v>
      </c>
      <c r="P1063" s="83">
        <v>0</v>
      </c>
      <c r="Q1063" s="83">
        <v>0</v>
      </c>
      <c r="R1063" s="83">
        <v>0</v>
      </c>
      <c r="S1063" s="83">
        <v>0</v>
      </c>
      <c r="T1063" s="83">
        <v>0</v>
      </c>
      <c r="U1063" s="83">
        <v>0</v>
      </c>
      <c r="V1063" s="83">
        <v>0</v>
      </c>
      <c r="W1063" s="83">
        <v>0</v>
      </c>
      <c r="X1063" s="83">
        <v>0</v>
      </c>
      <c r="Y1063" s="83">
        <v>0</v>
      </c>
    </row>
    <row r="1064" spans="1:25" ht="18" thickBot="1" x14ac:dyDescent="0.35">
      <c r="A1064" s="84">
        <v>16</v>
      </c>
      <c r="B1064" s="83">
        <v>0</v>
      </c>
      <c r="C1064" s="83">
        <v>0</v>
      </c>
      <c r="D1064" s="83">
        <v>0</v>
      </c>
      <c r="E1064" s="83">
        <v>0</v>
      </c>
      <c r="F1064" s="83">
        <v>0</v>
      </c>
      <c r="G1064" s="83">
        <v>0</v>
      </c>
      <c r="H1064" s="83">
        <v>0</v>
      </c>
      <c r="I1064" s="83">
        <v>0</v>
      </c>
      <c r="J1064" s="83">
        <v>0</v>
      </c>
      <c r="K1064" s="83">
        <v>0</v>
      </c>
      <c r="L1064" s="83">
        <v>0</v>
      </c>
      <c r="M1064" s="83">
        <v>0</v>
      </c>
      <c r="N1064" s="84">
        <v>0</v>
      </c>
      <c r="O1064" s="83">
        <v>0</v>
      </c>
      <c r="P1064" s="83">
        <v>0</v>
      </c>
      <c r="Q1064" s="83">
        <v>0</v>
      </c>
      <c r="R1064" s="83">
        <v>0</v>
      </c>
      <c r="S1064" s="83">
        <v>0</v>
      </c>
      <c r="T1064" s="83">
        <v>0</v>
      </c>
      <c r="U1064" s="83">
        <v>0</v>
      </c>
      <c r="V1064" s="83">
        <v>0</v>
      </c>
      <c r="W1064" s="83">
        <v>0</v>
      </c>
      <c r="X1064" s="83">
        <v>0</v>
      </c>
      <c r="Y1064" s="83">
        <v>0</v>
      </c>
    </row>
    <row r="1065" spans="1:25" ht="18" thickBot="1" x14ac:dyDescent="0.35">
      <c r="A1065" s="84">
        <v>17</v>
      </c>
      <c r="B1065" s="83">
        <v>0</v>
      </c>
      <c r="C1065" s="83">
        <v>0</v>
      </c>
      <c r="D1065" s="83">
        <v>0</v>
      </c>
      <c r="E1065" s="83">
        <v>0</v>
      </c>
      <c r="F1065" s="83">
        <v>0</v>
      </c>
      <c r="G1065" s="83">
        <v>0</v>
      </c>
      <c r="H1065" s="83">
        <v>0</v>
      </c>
      <c r="I1065" s="83">
        <v>0</v>
      </c>
      <c r="J1065" s="83">
        <v>0</v>
      </c>
      <c r="K1065" s="83">
        <v>0</v>
      </c>
      <c r="L1065" s="83">
        <v>0</v>
      </c>
      <c r="M1065" s="83">
        <v>0</v>
      </c>
      <c r="N1065" s="84">
        <v>0</v>
      </c>
      <c r="O1065" s="83">
        <v>0</v>
      </c>
      <c r="P1065" s="83">
        <v>0</v>
      </c>
      <c r="Q1065" s="83">
        <v>0</v>
      </c>
      <c r="R1065" s="83">
        <v>0</v>
      </c>
      <c r="S1065" s="83">
        <v>0</v>
      </c>
      <c r="T1065" s="83">
        <v>0</v>
      </c>
      <c r="U1065" s="83">
        <v>0</v>
      </c>
      <c r="V1065" s="83">
        <v>0</v>
      </c>
      <c r="W1065" s="83">
        <v>0</v>
      </c>
      <c r="X1065" s="83">
        <v>0</v>
      </c>
      <c r="Y1065" s="83">
        <v>0</v>
      </c>
    </row>
    <row r="1066" spans="1:25" ht="18" thickBot="1" x14ac:dyDescent="0.35">
      <c r="A1066" s="84">
        <v>18</v>
      </c>
      <c r="B1066" s="83">
        <v>0</v>
      </c>
      <c r="C1066" s="83">
        <v>0</v>
      </c>
      <c r="D1066" s="83">
        <v>0</v>
      </c>
      <c r="E1066" s="83">
        <v>0</v>
      </c>
      <c r="F1066" s="83">
        <v>0</v>
      </c>
      <c r="G1066" s="83">
        <v>0</v>
      </c>
      <c r="H1066" s="83">
        <v>0</v>
      </c>
      <c r="I1066" s="83">
        <v>0</v>
      </c>
      <c r="J1066" s="83">
        <v>0</v>
      </c>
      <c r="K1066" s="83">
        <v>0</v>
      </c>
      <c r="L1066" s="83">
        <v>0</v>
      </c>
      <c r="M1066" s="83">
        <v>0</v>
      </c>
      <c r="N1066" s="84">
        <v>0</v>
      </c>
      <c r="O1066" s="83">
        <v>0</v>
      </c>
      <c r="P1066" s="83">
        <v>0</v>
      </c>
      <c r="Q1066" s="83">
        <v>0</v>
      </c>
      <c r="R1066" s="83">
        <v>0</v>
      </c>
      <c r="S1066" s="83">
        <v>0</v>
      </c>
      <c r="T1066" s="83">
        <v>0</v>
      </c>
      <c r="U1066" s="83">
        <v>0</v>
      </c>
      <c r="V1066" s="83">
        <v>0</v>
      </c>
      <c r="W1066" s="83">
        <v>0</v>
      </c>
      <c r="X1066" s="83">
        <v>0</v>
      </c>
      <c r="Y1066" s="83">
        <v>0</v>
      </c>
    </row>
    <row r="1067" spans="1:25" ht="18" thickBot="1" x14ac:dyDescent="0.35">
      <c r="A1067" s="84">
        <v>19</v>
      </c>
      <c r="B1067" s="83">
        <v>0</v>
      </c>
      <c r="C1067" s="83">
        <v>0</v>
      </c>
      <c r="D1067" s="83">
        <v>0</v>
      </c>
      <c r="E1067" s="83">
        <v>0</v>
      </c>
      <c r="F1067" s="83">
        <v>0</v>
      </c>
      <c r="G1067" s="83">
        <v>0</v>
      </c>
      <c r="H1067" s="83">
        <v>0</v>
      </c>
      <c r="I1067" s="83">
        <v>0</v>
      </c>
      <c r="J1067" s="83">
        <v>0</v>
      </c>
      <c r="K1067" s="83">
        <v>0</v>
      </c>
      <c r="L1067" s="83">
        <v>0</v>
      </c>
      <c r="M1067" s="83">
        <v>0</v>
      </c>
      <c r="N1067" s="84">
        <v>0</v>
      </c>
      <c r="O1067" s="83">
        <v>0</v>
      </c>
      <c r="P1067" s="83">
        <v>0</v>
      </c>
      <c r="Q1067" s="83">
        <v>0</v>
      </c>
      <c r="R1067" s="83">
        <v>0</v>
      </c>
      <c r="S1067" s="83">
        <v>0</v>
      </c>
      <c r="T1067" s="83">
        <v>0</v>
      </c>
      <c r="U1067" s="83">
        <v>0</v>
      </c>
      <c r="V1067" s="83">
        <v>0</v>
      </c>
      <c r="W1067" s="83">
        <v>0</v>
      </c>
      <c r="X1067" s="83">
        <v>0</v>
      </c>
      <c r="Y1067" s="83">
        <v>0</v>
      </c>
    </row>
    <row r="1068" spans="1:25" ht="18" thickBot="1" x14ac:dyDescent="0.35">
      <c r="A1068" s="84">
        <v>20</v>
      </c>
      <c r="B1068" s="83">
        <v>0</v>
      </c>
      <c r="C1068" s="83">
        <v>0</v>
      </c>
      <c r="D1068" s="83">
        <v>0</v>
      </c>
      <c r="E1068" s="83">
        <v>0</v>
      </c>
      <c r="F1068" s="83">
        <v>0</v>
      </c>
      <c r="G1068" s="83">
        <v>0</v>
      </c>
      <c r="H1068" s="83">
        <v>0</v>
      </c>
      <c r="I1068" s="83">
        <v>0</v>
      </c>
      <c r="J1068" s="83">
        <v>0</v>
      </c>
      <c r="K1068" s="83">
        <v>0</v>
      </c>
      <c r="L1068" s="83">
        <v>0</v>
      </c>
      <c r="M1068" s="83">
        <v>0</v>
      </c>
      <c r="N1068" s="84">
        <v>0</v>
      </c>
      <c r="O1068" s="83">
        <v>0</v>
      </c>
      <c r="P1068" s="83">
        <v>0</v>
      </c>
      <c r="Q1068" s="83">
        <v>0</v>
      </c>
      <c r="R1068" s="83">
        <v>0</v>
      </c>
      <c r="S1068" s="83">
        <v>0</v>
      </c>
      <c r="T1068" s="83">
        <v>0</v>
      </c>
      <c r="U1068" s="83">
        <v>0</v>
      </c>
      <c r="V1068" s="83">
        <v>0</v>
      </c>
      <c r="W1068" s="83">
        <v>0</v>
      </c>
      <c r="X1068" s="83">
        <v>0</v>
      </c>
      <c r="Y1068" s="83">
        <v>0</v>
      </c>
    </row>
    <row r="1069" spans="1:25" ht="18" thickBot="1" x14ac:dyDescent="0.35">
      <c r="A1069" s="84">
        <v>21</v>
      </c>
      <c r="B1069" s="83">
        <v>0</v>
      </c>
      <c r="C1069" s="83">
        <v>0</v>
      </c>
      <c r="D1069" s="83">
        <v>0</v>
      </c>
      <c r="E1069" s="83">
        <v>0</v>
      </c>
      <c r="F1069" s="83">
        <v>0</v>
      </c>
      <c r="G1069" s="83">
        <v>0</v>
      </c>
      <c r="H1069" s="83">
        <v>0</v>
      </c>
      <c r="I1069" s="83">
        <v>0</v>
      </c>
      <c r="J1069" s="83">
        <v>0</v>
      </c>
      <c r="K1069" s="83">
        <v>0</v>
      </c>
      <c r="L1069" s="83">
        <v>0</v>
      </c>
      <c r="M1069" s="83">
        <v>0</v>
      </c>
      <c r="N1069" s="84">
        <v>0</v>
      </c>
      <c r="O1069" s="83">
        <v>0</v>
      </c>
      <c r="P1069" s="83">
        <v>0</v>
      </c>
      <c r="Q1069" s="83">
        <v>0</v>
      </c>
      <c r="R1069" s="83">
        <v>0</v>
      </c>
      <c r="S1069" s="83">
        <v>0</v>
      </c>
      <c r="T1069" s="83">
        <v>0</v>
      </c>
      <c r="U1069" s="83">
        <v>0</v>
      </c>
      <c r="V1069" s="83">
        <v>0</v>
      </c>
      <c r="W1069" s="83">
        <v>0</v>
      </c>
      <c r="X1069" s="83">
        <v>0</v>
      </c>
      <c r="Y1069" s="83">
        <v>0</v>
      </c>
    </row>
    <row r="1070" spans="1:25" ht="18" thickBot="1" x14ac:dyDescent="0.35">
      <c r="A1070" s="84">
        <v>22</v>
      </c>
      <c r="B1070" s="83">
        <v>0</v>
      </c>
      <c r="C1070" s="83">
        <v>0</v>
      </c>
      <c r="D1070" s="83">
        <v>0</v>
      </c>
      <c r="E1070" s="83">
        <v>0</v>
      </c>
      <c r="F1070" s="83">
        <v>0</v>
      </c>
      <c r="G1070" s="83">
        <v>0</v>
      </c>
      <c r="H1070" s="83">
        <v>0</v>
      </c>
      <c r="I1070" s="83">
        <v>0</v>
      </c>
      <c r="J1070" s="83">
        <v>0</v>
      </c>
      <c r="K1070" s="83">
        <v>0</v>
      </c>
      <c r="L1070" s="83">
        <v>0</v>
      </c>
      <c r="M1070" s="83">
        <v>0</v>
      </c>
      <c r="N1070" s="84">
        <v>0</v>
      </c>
      <c r="O1070" s="83">
        <v>0</v>
      </c>
      <c r="P1070" s="83">
        <v>0</v>
      </c>
      <c r="Q1070" s="83">
        <v>0</v>
      </c>
      <c r="R1070" s="83">
        <v>0</v>
      </c>
      <c r="S1070" s="83">
        <v>0</v>
      </c>
      <c r="T1070" s="83">
        <v>0</v>
      </c>
      <c r="U1070" s="83">
        <v>0</v>
      </c>
      <c r="V1070" s="83">
        <v>0</v>
      </c>
      <c r="W1070" s="83">
        <v>0</v>
      </c>
      <c r="X1070" s="83">
        <v>0</v>
      </c>
      <c r="Y1070" s="83">
        <v>0</v>
      </c>
    </row>
    <row r="1071" spans="1:25" ht="18" thickBot="1" x14ac:dyDescent="0.35">
      <c r="A1071" s="84">
        <v>23</v>
      </c>
      <c r="B1071" s="83">
        <v>0</v>
      </c>
      <c r="C1071" s="83">
        <v>0</v>
      </c>
      <c r="D1071" s="83">
        <v>0</v>
      </c>
      <c r="E1071" s="83">
        <v>0</v>
      </c>
      <c r="F1071" s="83">
        <v>0</v>
      </c>
      <c r="G1071" s="83">
        <v>0</v>
      </c>
      <c r="H1071" s="83">
        <v>0</v>
      </c>
      <c r="I1071" s="83">
        <v>0</v>
      </c>
      <c r="J1071" s="83">
        <v>0</v>
      </c>
      <c r="K1071" s="83">
        <v>0</v>
      </c>
      <c r="L1071" s="83">
        <v>0</v>
      </c>
      <c r="M1071" s="83">
        <v>0</v>
      </c>
      <c r="N1071" s="84">
        <v>0</v>
      </c>
      <c r="O1071" s="83">
        <v>0</v>
      </c>
      <c r="P1071" s="83">
        <v>0</v>
      </c>
      <c r="Q1071" s="83">
        <v>0</v>
      </c>
      <c r="R1071" s="83">
        <v>0</v>
      </c>
      <c r="S1071" s="83">
        <v>0</v>
      </c>
      <c r="T1071" s="83">
        <v>0</v>
      </c>
      <c r="U1071" s="83">
        <v>0</v>
      </c>
      <c r="V1071" s="83">
        <v>0</v>
      </c>
      <c r="W1071" s="83">
        <v>0</v>
      </c>
      <c r="X1071" s="83">
        <v>0</v>
      </c>
      <c r="Y1071" s="83">
        <v>0</v>
      </c>
    </row>
    <row r="1072" spans="1:25" ht="18" thickBot="1" x14ac:dyDescent="0.35">
      <c r="A1072" s="84">
        <v>24</v>
      </c>
      <c r="B1072" s="83">
        <v>0</v>
      </c>
      <c r="C1072" s="83">
        <v>0</v>
      </c>
      <c r="D1072" s="83">
        <v>0</v>
      </c>
      <c r="E1072" s="83">
        <v>0</v>
      </c>
      <c r="F1072" s="83">
        <v>0</v>
      </c>
      <c r="G1072" s="83">
        <v>0</v>
      </c>
      <c r="H1072" s="83">
        <v>0</v>
      </c>
      <c r="I1072" s="83">
        <v>0</v>
      </c>
      <c r="J1072" s="83">
        <v>0</v>
      </c>
      <c r="K1072" s="83">
        <v>0</v>
      </c>
      <c r="L1072" s="83">
        <v>0</v>
      </c>
      <c r="M1072" s="83">
        <v>0</v>
      </c>
      <c r="N1072" s="84">
        <v>0</v>
      </c>
      <c r="O1072" s="83">
        <v>0</v>
      </c>
      <c r="P1072" s="83">
        <v>0</v>
      </c>
      <c r="Q1072" s="83">
        <v>0</v>
      </c>
      <c r="R1072" s="83">
        <v>0</v>
      </c>
      <c r="S1072" s="83">
        <v>0</v>
      </c>
      <c r="T1072" s="83">
        <v>0</v>
      </c>
      <c r="U1072" s="83">
        <v>0</v>
      </c>
      <c r="V1072" s="83">
        <v>0</v>
      </c>
      <c r="W1072" s="83">
        <v>0</v>
      </c>
      <c r="X1072" s="83">
        <v>0</v>
      </c>
      <c r="Y1072" s="83">
        <v>0</v>
      </c>
    </row>
    <row r="1073" spans="1:25" ht="18" thickBot="1" x14ac:dyDescent="0.35">
      <c r="A1073" s="84">
        <v>25</v>
      </c>
      <c r="B1073" s="83">
        <v>0</v>
      </c>
      <c r="C1073" s="83">
        <v>0</v>
      </c>
      <c r="D1073" s="83">
        <v>0</v>
      </c>
      <c r="E1073" s="83">
        <v>0</v>
      </c>
      <c r="F1073" s="83">
        <v>0</v>
      </c>
      <c r="G1073" s="83">
        <v>0</v>
      </c>
      <c r="H1073" s="83">
        <v>0</v>
      </c>
      <c r="I1073" s="83">
        <v>0</v>
      </c>
      <c r="J1073" s="83">
        <v>0</v>
      </c>
      <c r="K1073" s="83">
        <v>0</v>
      </c>
      <c r="L1073" s="83">
        <v>0</v>
      </c>
      <c r="M1073" s="83">
        <v>0</v>
      </c>
      <c r="N1073" s="84">
        <v>0</v>
      </c>
      <c r="O1073" s="83">
        <v>0</v>
      </c>
      <c r="P1073" s="83">
        <v>0</v>
      </c>
      <c r="Q1073" s="83">
        <v>0</v>
      </c>
      <c r="R1073" s="83">
        <v>0</v>
      </c>
      <c r="S1073" s="83">
        <v>0</v>
      </c>
      <c r="T1073" s="83">
        <v>0</v>
      </c>
      <c r="U1073" s="83">
        <v>0</v>
      </c>
      <c r="V1073" s="83">
        <v>0</v>
      </c>
      <c r="W1073" s="83">
        <v>0</v>
      </c>
      <c r="X1073" s="83">
        <v>0</v>
      </c>
      <c r="Y1073" s="83">
        <v>0</v>
      </c>
    </row>
    <row r="1074" spans="1:25" ht="18" thickBot="1" x14ac:dyDescent="0.35">
      <c r="A1074" s="84">
        <v>26</v>
      </c>
      <c r="B1074" s="83">
        <v>0</v>
      </c>
      <c r="C1074" s="83">
        <v>0</v>
      </c>
      <c r="D1074" s="83">
        <v>0</v>
      </c>
      <c r="E1074" s="83">
        <v>0</v>
      </c>
      <c r="F1074" s="83">
        <v>0</v>
      </c>
      <c r="G1074" s="83">
        <v>0</v>
      </c>
      <c r="H1074" s="83">
        <v>0</v>
      </c>
      <c r="I1074" s="83">
        <v>0</v>
      </c>
      <c r="J1074" s="83">
        <v>0</v>
      </c>
      <c r="K1074" s="83">
        <v>0</v>
      </c>
      <c r="L1074" s="83">
        <v>0</v>
      </c>
      <c r="M1074" s="83">
        <v>0</v>
      </c>
      <c r="N1074" s="84">
        <v>0</v>
      </c>
      <c r="O1074" s="83">
        <v>0</v>
      </c>
      <c r="P1074" s="83">
        <v>0</v>
      </c>
      <c r="Q1074" s="83">
        <v>0</v>
      </c>
      <c r="R1074" s="83">
        <v>0</v>
      </c>
      <c r="S1074" s="83">
        <v>0</v>
      </c>
      <c r="T1074" s="83">
        <v>0</v>
      </c>
      <c r="U1074" s="83">
        <v>0</v>
      </c>
      <c r="V1074" s="83">
        <v>0</v>
      </c>
      <c r="W1074" s="83">
        <v>0</v>
      </c>
      <c r="X1074" s="83">
        <v>0</v>
      </c>
      <c r="Y1074" s="83">
        <v>0</v>
      </c>
    </row>
    <row r="1075" spans="1:25" ht="18" thickBot="1" x14ac:dyDescent="0.35">
      <c r="A1075" s="84">
        <v>27</v>
      </c>
      <c r="B1075" s="83">
        <v>0</v>
      </c>
      <c r="C1075" s="83">
        <v>0</v>
      </c>
      <c r="D1075" s="83">
        <v>0</v>
      </c>
      <c r="E1075" s="83">
        <v>0</v>
      </c>
      <c r="F1075" s="83">
        <v>0</v>
      </c>
      <c r="G1075" s="83">
        <v>0</v>
      </c>
      <c r="H1075" s="83">
        <v>0</v>
      </c>
      <c r="I1075" s="83">
        <v>0</v>
      </c>
      <c r="J1075" s="83">
        <v>0</v>
      </c>
      <c r="K1075" s="83">
        <v>0</v>
      </c>
      <c r="L1075" s="83">
        <v>0</v>
      </c>
      <c r="M1075" s="83">
        <v>0</v>
      </c>
      <c r="N1075" s="84">
        <v>0</v>
      </c>
      <c r="O1075" s="83">
        <v>0</v>
      </c>
      <c r="P1075" s="83">
        <v>0</v>
      </c>
      <c r="Q1075" s="83">
        <v>0</v>
      </c>
      <c r="R1075" s="83">
        <v>0</v>
      </c>
      <c r="S1075" s="83">
        <v>0</v>
      </c>
      <c r="T1075" s="83">
        <v>0</v>
      </c>
      <c r="U1075" s="83">
        <v>0</v>
      </c>
      <c r="V1075" s="83">
        <v>0</v>
      </c>
      <c r="W1075" s="83">
        <v>0</v>
      </c>
      <c r="X1075" s="83">
        <v>0</v>
      </c>
      <c r="Y1075" s="83">
        <v>0</v>
      </c>
    </row>
    <row r="1076" spans="1:25" ht="18" thickBot="1" x14ac:dyDescent="0.35">
      <c r="A1076" s="84">
        <v>28</v>
      </c>
      <c r="B1076" s="83">
        <v>0</v>
      </c>
      <c r="C1076" s="83">
        <v>0</v>
      </c>
      <c r="D1076" s="83">
        <v>0</v>
      </c>
      <c r="E1076" s="83">
        <v>0</v>
      </c>
      <c r="F1076" s="83">
        <v>0</v>
      </c>
      <c r="G1076" s="83">
        <v>0</v>
      </c>
      <c r="H1076" s="83">
        <v>0</v>
      </c>
      <c r="I1076" s="83">
        <v>0</v>
      </c>
      <c r="J1076" s="83">
        <v>0</v>
      </c>
      <c r="K1076" s="83">
        <v>0</v>
      </c>
      <c r="L1076" s="83">
        <v>0</v>
      </c>
      <c r="M1076" s="83">
        <v>0</v>
      </c>
      <c r="N1076" s="84">
        <v>0</v>
      </c>
      <c r="O1076" s="83">
        <v>0</v>
      </c>
      <c r="P1076" s="83">
        <v>0</v>
      </c>
      <c r="Q1076" s="83">
        <v>0</v>
      </c>
      <c r="R1076" s="83">
        <v>0</v>
      </c>
      <c r="S1076" s="83">
        <v>0</v>
      </c>
      <c r="T1076" s="83">
        <v>0</v>
      </c>
      <c r="U1076" s="83">
        <v>0</v>
      </c>
      <c r="V1076" s="83">
        <v>0</v>
      </c>
      <c r="W1076" s="83">
        <v>0</v>
      </c>
      <c r="X1076" s="83">
        <v>0</v>
      </c>
      <c r="Y1076" s="83">
        <v>0</v>
      </c>
    </row>
    <row r="1077" spans="1:25" ht="18" thickBot="1" x14ac:dyDescent="0.35">
      <c r="A1077" s="84"/>
      <c r="B1077" s="83"/>
      <c r="C1077" s="83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4"/>
      <c r="O1077" s="83"/>
      <c r="P1077" s="83"/>
      <c r="Q1077" s="83"/>
      <c r="R1077" s="83"/>
      <c r="S1077" s="83"/>
      <c r="T1077" s="83"/>
      <c r="U1077" s="83"/>
      <c r="V1077" s="83"/>
      <c r="W1077" s="83"/>
      <c r="X1077" s="83"/>
      <c r="Y1077" s="83"/>
    </row>
    <row r="1078" spans="1:25" ht="18" thickBot="1" x14ac:dyDescent="0.35">
      <c r="A1078" s="84"/>
      <c r="B1078" s="83"/>
      <c r="C1078" s="83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4"/>
      <c r="O1078" s="83"/>
      <c r="P1078" s="83"/>
      <c r="Q1078" s="83"/>
      <c r="R1078" s="83"/>
      <c r="S1078" s="83"/>
      <c r="T1078" s="83"/>
      <c r="U1078" s="83"/>
      <c r="V1078" s="83"/>
      <c r="W1078" s="83"/>
      <c r="X1078" s="83"/>
      <c r="Y1078" s="83"/>
    </row>
    <row r="1079" spans="1:25" ht="18" thickBot="1" x14ac:dyDescent="0.35">
      <c r="A1079" s="84"/>
      <c r="B1079" s="83"/>
      <c r="C1079" s="83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  <c r="W1079" s="83"/>
      <c r="X1079" s="83"/>
      <c r="Y1079" s="83"/>
    </row>
    <row r="1080" spans="1:25" ht="18" thickBot="1" x14ac:dyDescent="0.35">
      <c r="A1080" s="85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5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6" t="s">
        <v>0</v>
      </c>
      <c r="B1081" s="108" t="s">
        <v>100</v>
      </c>
      <c r="C1081" s="109"/>
      <c r="D1081" s="109"/>
      <c r="E1081" s="109"/>
      <c r="F1081" s="109"/>
      <c r="G1081" s="109"/>
      <c r="H1081" s="109"/>
      <c r="I1081" s="109"/>
      <c r="J1081" s="109"/>
      <c r="K1081" s="109"/>
      <c r="L1081" s="109"/>
      <c r="M1081" s="109"/>
      <c r="N1081" s="109"/>
      <c r="O1081" s="109"/>
      <c r="P1081" s="109"/>
      <c r="Q1081" s="109"/>
      <c r="R1081" s="109"/>
      <c r="S1081" s="109"/>
      <c r="T1081" s="109"/>
      <c r="U1081" s="109"/>
      <c r="V1081" s="109"/>
      <c r="W1081" s="109"/>
      <c r="X1081" s="109"/>
      <c r="Y1081" s="110"/>
    </row>
    <row r="1082" spans="1:25" ht="33.75" thickBot="1" x14ac:dyDescent="0.35">
      <c r="A1082" s="107"/>
      <c r="B1082" s="83" t="s">
        <v>1</v>
      </c>
      <c r="C1082" s="83" t="s">
        <v>2</v>
      </c>
      <c r="D1082" s="83" t="s">
        <v>3</v>
      </c>
      <c r="E1082" s="83" t="s">
        <v>4</v>
      </c>
      <c r="F1082" s="83" t="s">
        <v>5</v>
      </c>
      <c r="G1082" s="83" t="s">
        <v>6</v>
      </c>
      <c r="H1082" s="83" t="s">
        <v>7</v>
      </c>
      <c r="I1082" s="83" t="s">
        <v>8</v>
      </c>
      <c r="J1082" s="83" t="s">
        <v>9</v>
      </c>
      <c r="K1082" s="83" t="s">
        <v>10</v>
      </c>
      <c r="L1082" s="83" t="s">
        <v>11</v>
      </c>
      <c r="M1082" s="83" t="s">
        <v>12</v>
      </c>
      <c r="N1082" s="9" t="s">
        <v>13</v>
      </c>
      <c r="O1082" s="82" t="s">
        <v>14</v>
      </c>
      <c r="P1082" s="82" t="s">
        <v>15</v>
      </c>
      <c r="Q1082" s="82" t="s">
        <v>16</v>
      </c>
      <c r="R1082" s="82" t="s">
        <v>17</v>
      </c>
      <c r="S1082" s="82" t="s">
        <v>18</v>
      </c>
      <c r="T1082" s="82" t="s">
        <v>19</v>
      </c>
      <c r="U1082" s="82" t="s">
        <v>20</v>
      </c>
      <c r="V1082" s="82" t="s">
        <v>21</v>
      </c>
      <c r="W1082" s="82" t="s">
        <v>22</v>
      </c>
      <c r="X1082" s="82" t="s">
        <v>23</v>
      </c>
      <c r="Y1082" s="82" t="s">
        <v>24</v>
      </c>
    </row>
    <row r="1083" spans="1:25" ht="18" thickBot="1" x14ac:dyDescent="0.35">
      <c r="A1083" s="84">
        <v>1</v>
      </c>
      <c r="B1083" s="15">
        <v>631.00570062999998</v>
      </c>
      <c r="C1083" s="15">
        <v>630.90763946000004</v>
      </c>
      <c r="D1083" s="15">
        <v>630.85008449999998</v>
      </c>
      <c r="E1083" s="15">
        <v>630.86049960000003</v>
      </c>
      <c r="F1083" s="15">
        <v>630.86114641999995</v>
      </c>
      <c r="G1083" s="15">
        <v>629.66742814999998</v>
      </c>
      <c r="H1083" s="15">
        <v>633.82412013999999</v>
      </c>
      <c r="I1083" s="15">
        <v>637.56808294999996</v>
      </c>
      <c r="J1083" s="15">
        <v>636.45396831999994</v>
      </c>
      <c r="K1083" s="15">
        <v>638.76858230000005</v>
      </c>
      <c r="L1083" s="15">
        <v>638.85000651999997</v>
      </c>
      <c r="M1083" s="15">
        <v>638.82162109000001</v>
      </c>
      <c r="N1083" s="17">
        <v>638.73068882999996</v>
      </c>
      <c r="O1083" s="18">
        <v>638.71158938999997</v>
      </c>
      <c r="P1083" s="18">
        <v>635.92135745999997</v>
      </c>
      <c r="Q1083" s="18">
        <v>639.81435008999995</v>
      </c>
      <c r="R1083" s="18">
        <v>641.70877459999997</v>
      </c>
      <c r="S1083" s="18">
        <v>641.62248005000004</v>
      </c>
      <c r="T1083" s="18">
        <v>639.71786798999995</v>
      </c>
      <c r="U1083" s="18">
        <v>635.82955633999995</v>
      </c>
      <c r="V1083" s="18">
        <v>633.77189119000002</v>
      </c>
      <c r="W1083" s="18">
        <v>629.50543018999997</v>
      </c>
      <c r="X1083" s="18">
        <v>630.22627819000002</v>
      </c>
      <c r="Y1083" s="18">
        <v>629.25086169999997</v>
      </c>
    </row>
    <row r="1084" spans="1:25" ht="18" thickBot="1" x14ac:dyDescent="0.35">
      <c r="A1084" s="84">
        <v>2</v>
      </c>
      <c r="B1084" s="15">
        <v>630.51264719999995</v>
      </c>
      <c r="C1084" s="15">
        <v>630.33858773999998</v>
      </c>
      <c r="D1084" s="15">
        <v>630.26074554000002</v>
      </c>
      <c r="E1084" s="15">
        <v>629.57764697000005</v>
      </c>
      <c r="F1084" s="15">
        <v>629.56813240999998</v>
      </c>
      <c r="G1084" s="15">
        <v>625.39142062999997</v>
      </c>
      <c r="H1084" s="15">
        <v>628.85252723999997</v>
      </c>
      <c r="I1084" s="15">
        <v>633.25294799999995</v>
      </c>
      <c r="J1084" s="15">
        <v>636.75682949999998</v>
      </c>
      <c r="K1084" s="15">
        <v>637.10402598999997</v>
      </c>
      <c r="L1084" s="15">
        <v>637.16936264000003</v>
      </c>
      <c r="M1084" s="15">
        <v>637.15429986000004</v>
      </c>
      <c r="N1084" s="19">
        <v>637.01495354999997</v>
      </c>
      <c r="O1084" s="15">
        <v>636.10802310999998</v>
      </c>
      <c r="P1084" s="15">
        <v>634.36148004999995</v>
      </c>
      <c r="Q1084" s="15">
        <v>634.81598445999998</v>
      </c>
      <c r="R1084" s="15">
        <v>638.61549330000003</v>
      </c>
      <c r="S1084" s="15">
        <v>639.21520582000005</v>
      </c>
      <c r="T1084" s="15">
        <v>639.08110363000003</v>
      </c>
      <c r="U1084" s="15">
        <v>636.22006354999996</v>
      </c>
      <c r="V1084" s="15">
        <v>634.15641375999996</v>
      </c>
      <c r="W1084" s="15">
        <v>630.09882527000002</v>
      </c>
      <c r="X1084" s="15">
        <v>631.04794505999996</v>
      </c>
      <c r="Y1084" s="15">
        <v>628.61037530999999</v>
      </c>
    </row>
    <row r="1085" spans="1:25" ht="18" thickBot="1" x14ac:dyDescent="0.35">
      <c r="A1085" s="84">
        <v>3</v>
      </c>
      <c r="B1085" s="15">
        <v>634.60792260999995</v>
      </c>
      <c r="C1085" s="15">
        <v>632.10422399000004</v>
      </c>
      <c r="D1085" s="15">
        <v>632.04826573000003</v>
      </c>
      <c r="E1085" s="15">
        <v>632.01953312000001</v>
      </c>
      <c r="F1085" s="15">
        <v>634.28642543000001</v>
      </c>
      <c r="G1085" s="15">
        <v>633.04547539999999</v>
      </c>
      <c r="H1085" s="15">
        <v>633.38436615000001</v>
      </c>
      <c r="I1085" s="15">
        <v>633.00037062000001</v>
      </c>
      <c r="J1085" s="15">
        <v>637.18215959999998</v>
      </c>
      <c r="K1085" s="15">
        <v>636.80098452000004</v>
      </c>
      <c r="L1085" s="15">
        <v>636.89662275000001</v>
      </c>
      <c r="M1085" s="15">
        <v>636.88827392999997</v>
      </c>
      <c r="N1085" s="19">
        <v>636.79029433999995</v>
      </c>
      <c r="O1085" s="15">
        <v>636.91055532999997</v>
      </c>
      <c r="P1085" s="15">
        <v>637.98332218999997</v>
      </c>
      <c r="Q1085" s="15">
        <v>639.88297219000003</v>
      </c>
      <c r="R1085" s="15">
        <v>641.68005229000005</v>
      </c>
      <c r="S1085" s="15">
        <v>641.55263632000003</v>
      </c>
      <c r="T1085" s="15">
        <v>642.31559377999997</v>
      </c>
      <c r="U1085" s="15">
        <v>642.15123964999998</v>
      </c>
      <c r="V1085" s="15">
        <v>640.14064192000001</v>
      </c>
      <c r="W1085" s="15">
        <v>637.07233109000003</v>
      </c>
      <c r="X1085" s="15">
        <v>634.19950815000004</v>
      </c>
      <c r="Y1085" s="15">
        <v>633.98972664999997</v>
      </c>
    </row>
    <row r="1086" spans="1:25" ht="18" thickBot="1" x14ac:dyDescent="0.35">
      <c r="A1086" s="84">
        <v>4</v>
      </c>
      <c r="B1086" s="15">
        <v>632.23050483999998</v>
      </c>
      <c r="C1086" s="15">
        <v>632.02044993000004</v>
      </c>
      <c r="D1086" s="15">
        <v>631.94552111999997</v>
      </c>
      <c r="E1086" s="15">
        <v>631.94971456999997</v>
      </c>
      <c r="F1086" s="15">
        <v>631.96849440999995</v>
      </c>
      <c r="G1086" s="15">
        <v>634.20959508999999</v>
      </c>
      <c r="H1086" s="15">
        <v>637.88252824999995</v>
      </c>
      <c r="I1086" s="15">
        <v>640.07873728000004</v>
      </c>
      <c r="J1086" s="15">
        <v>639.62523104000002</v>
      </c>
      <c r="K1086" s="15">
        <v>643.89947142000005</v>
      </c>
      <c r="L1086" s="15">
        <v>644.04584192000004</v>
      </c>
      <c r="M1086" s="15">
        <v>643.13208118</v>
      </c>
      <c r="N1086" s="19">
        <v>643.09376935</v>
      </c>
      <c r="O1086" s="15">
        <v>642.17506042000002</v>
      </c>
      <c r="P1086" s="15">
        <v>639.62635952000005</v>
      </c>
      <c r="Q1086" s="15">
        <v>639.97772428999997</v>
      </c>
      <c r="R1086" s="15">
        <v>639.42371653999999</v>
      </c>
      <c r="S1086" s="15">
        <v>640.10769775000006</v>
      </c>
      <c r="T1086" s="15">
        <v>641.02453126</v>
      </c>
      <c r="U1086" s="15">
        <v>638.95981720999998</v>
      </c>
      <c r="V1086" s="15">
        <v>636.91561577000004</v>
      </c>
      <c r="W1086" s="15">
        <v>634.51603540999997</v>
      </c>
      <c r="X1086" s="15">
        <v>633.30289419999997</v>
      </c>
      <c r="Y1086" s="15">
        <v>632.56653931000005</v>
      </c>
    </row>
    <row r="1087" spans="1:25" ht="18" thickBot="1" x14ac:dyDescent="0.35">
      <c r="A1087" s="84">
        <v>5</v>
      </c>
      <c r="B1087" s="15">
        <v>634.01416099000005</v>
      </c>
      <c r="C1087" s="15">
        <v>633.76056348999998</v>
      </c>
      <c r="D1087" s="15">
        <v>633.65821818999996</v>
      </c>
      <c r="E1087" s="15">
        <v>633.64063517</v>
      </c>
      <c r="F1087" s="15">
        <v>635.73806402000002</v>
      </c>
      <c r="G1087" s="15">
        <v>637.89391567999996</v>
      </c>
      <c r="H1087" s="15">
        <v>640.07313310999996</v>
      </c>
      <c r="I1087" s="15">
        <v>640.11061695000001</v>
      </c>
      <c r="J1087" s="15">
        <v>641.47810388000005</v>
      </c>
      <c r="K1087" s="15">
        <v>640.30140560999996</v>
      </c>
      <c r="L1087" s="15">
        <v>640.66922675000001</v>
      </c>
      <c r="M1087" s="15">
        <v>639.81817836000005</v>
      </c>
      <c r="N1087" s="19">
        <v>639.80452857</v>
      </c>
      <c r="O1087" s="15">
        <v>641.76258791999999</v>
      </c>
      <c r="P1087" s="15">
        <v>640.19474042000002</v>
      </c>
      <c r="Q1087" s="15">
        <v>643.14801972999999</v>
      </c>
      <c r="R1087" s="15">
        <v>641.56556386</v>
      </c>
      <c r="S1087" s="15">
        <v>641.61913589999995</v>
      </c>
      <c r="T1087" s="15">
        <v>642.45449670999994</v>
      </c>
      <c r="U1087" s="15">
        <v>643.29376203000004</v>
      </c>
      <c r="V1087" s="15">
        <v>641.33924831000002</v>
      </c>
      <c r="W1087" s="15">
        <v>640.95704365999995</v>
      </c>
      <c r="X1087" s="15">
        <v>632.73881793999999</v>
      </c>
      <c r="Y1087" s="15">
        <v>632.50423572</v>
      </c>
    </row>
    <row r="1088" spans="1:25" ht="18" thickBot="1" x14ac:dyDescent="0.35">
      <c r="A1088" s="84">
        <v>6</v>
      </c>
      <c r="B1088" s="15">
        <v>629.86799865</v>
      </c>
      <c r="C1088" s="15">
        <v>629.71818399000006</v>
      </c>
      <c r="D1088" s="15">
        <v>629.63469698999995</v>
      </c>
      <c r="E1088" s="15">
        <v>629.63637304999997</v>
      </c>
      <c r="F1088" s="15">
        <v>629.37662379999995</v>
      </c>
      <c r="G1088" s="15">
        <v>631.37774235999996</v>
      </c>
      <c r="H1088" s="15">
        <v>637.91530020000005</v>
      </c>
      <c r="I1088" s="15">
        <v>645.78567824000004</v>
      </c>
      <c r="J1088" s="15">
        <v>646.17395818</v>
      </c>
      <c r="K1088" s="15">
        <v>646.56192068999997</v>
      </c>
      <c r="L1088" s="15">
        <v>646.72692582000002</v>
      </c>
      <c r="M1088" s="15">
        <v>646.69608969000001</v>
      </c>
      <c r="N1088" s="19">
        <v>646.56881005000002</v>
      </c>
      <c r="O1088" s="15">
        <v>645.40686399000003</v>
      </c>
      <c r="P1088" s="15">
        <v>643.16484945000002</v>
      </c>
      <c r="Q1088" s="15">
        <v>642.89978037000003</v>
      </c>
      <c r="R1088" s="15">
        <v>642.65586653000003</v>
      </c>
      <c r="S1088" s="15">
        <v>642.26739568999994</v>
      </c>
      <c r="T1088" s="15">
        <v>643.13518412999997</v>
      </c>
      <c r="U1088" s="15">
        <v>642.87298563000002</v>
      </c>
      <c r="V1088" s="15">
        <v>641.64720648000002</v>
      </c>
      <c r="W1088" s="15">
        <v>637.95739424999999</v>
      </c>
      <c r="X1088" s="15">
        <v>635.32755660999999</v>
      </c>
      <c r="Y1088" s="15">
        <v>631.44148485999995</v>
      </c>
    </row>
    <row r="1089" spans="1:25" ht="18" thickBot="1" x14ac:dyDescent="0.35">
      <c r="A1089" s="84">
        <v>7</v>
      </c>
      <c r="B1089" s="15">
        <v>637.96410117999994</v>
      </c>
      <c r="C1089" s="15">
        <v>637.74420069999996</v>
      </c>
      <c r="D1089" s="15">
        <v>637.63662612999997</v>
      </c>
      <c r="E1089" s="15">
        <v>637.64520025000002</v>
      </c>
      <c r="F1089" s="15">
        <v>637.69197225000005</v>
      </c>
      <c r="G1089" s="15">
        <v>637.04170394000005</v>
      </c>
      <c r="H1089" s="15">
        <v>640.01383557999998</v>
      </c>
      <c r="I1089" s="15">
        <v>635.61953532999996</v>
      </c>
      <c r="J1089" s="15">
        <v>639.59413235</v>
      </c>
      <c r="K1089" s="15">
        <v>639.95822760999999</v>
      </c>
      <c r="L1089" s="15">
        <v>640.08877814000004</v>
      </c>
      <c r="M1089" s="15">
        <v>640.28865329999996</v>
      </c>
      <c r="N1089" s="19">
        <v>640.16400127999998</v>
      </c>
      <c r="O1089" s="15">
        <v>639.50690609000003</v>
      </c>
      <c r="P1089" s="15">
        <v>638.62749828999995</v>
      </c>
      <c r="Q1089" s="15">
        <v>637.09873405999997</v>
      </c>
      <c r="R1089" s="15">
        <v>638.70708487000002</v>
      </c>
      <c r="S1089" s="15">
        <v>638.65686629000004</v>
      </c>
      <c r="T1089" s="15">
        <v>638.85822820999999</v>
      </c>
      <c r="U1089" s="15">
        <v>639.33056653000006</v>
      </c>
      <c r="V1089" s="15">
        <v>638.39794114999995</v>
      </c>
      <c r="W1089" s="15">
        <v>639.89613933999999</v>
      </c>
      <c r="X1089" s="15">
        <v>638.81381531</v>
      </c>
      <c r="Y1089" s="15">
        <v>634.65560762999996</v>
      </c>
    </row>
    <row r="1090" spans="1:25" ht="18" thickBot="1" x14ac:dyDescent="0.35">
      <c r="A1090" s="84">
        <v>8</v>
      </c>
      <c r="B1090" s="15">
        <v>628.00326199999995</v>
      </c>
      <c r="C1090" s="15">
        <v>627.93984484999999</v>
      </c>
      <c r="D1090" s="15">
        <v>627.89173348999998</v>
      </c>
      <c r="E1090" s="15">
        <v>628.24896397999998</v>
      </c>
      <c r="F1090" s="15">
        <v>628.55353085000002</v>
      </c>
      <c r="G1090" s="15">
        <v>628.40728605000004</v>
      </c>
      <c r="H1090" s="15">
        <v>632.53280568000002</v>
      </c>
      <c r="I1090" s="15">
        <v>636.13194553999995</v>
      </c>
      <c r="J1090" s="15">
        <v>638.74062762999995</v>
      </c>
      <c r="K1090" s="15">
        <v>639.03195316999995</v>
      </c>
      <c r="L1090" s="15">
        <v>638.80998556999998</v>
      </c>
      <c r="M1090" s="15">
        <v>639.33082319000005</v>
      </c>
      <c r="N1090" s="19">
        <v>639.24471172999995</v>
      </c>
      <c r="O1090" s="15">
        <v>639.24015656999995</v>
      </c>
      <c r="P1090" s="15">
        <v>638.40671766000003</v>
      </c>
      <c r="Q1090" s="15">
        <v>636.42393488000005</v>
      </c>
      <c r="R1090" s="15">
        <v>640.12327275999996</v>
      </c>
      <c r="S1090" s="15">
        <v>639.69991941000001</v>
      </c>
      <c r="T1090" s="15">
        <v>639.93030524999995</v>
      </c>
      <c r="U1090" s="15">
        <v>637.11163590000001</v>
      </c>
      <c r="V1090" s="15">
        <v>637.14718798000001</v>
      </c>
      <c r="W1090" s="15">
        <v>636.71522321999998</v>
      </c>
      <c r="X1090" s="15">
        <v>634.15043021999998</v>
      </c>
      <c r="Y1090" s="15">
        <v>631.00965135000001</v>
      </c>
    </row>
    <row r="1091" spans="1:25" ht="18" thickBot="1" x14ac:dyDescent="0.35">
      <c r="A1091" s="84">
        <v>9</v>
      </c>
      <c r="B1091" s="15">
        <v>628.96549854</v>
      </c>
      <c r="C1091" s="15">
        <v>628.89575436999996</v>
      </c>
      <c r="D1091" s="15">
        <v>628.89784508000002</v>
      </c>
      <c r="E1091" s="15">
        <v>628.91371790000005</v>
      </c>
      <c r="F1091" s="15">
        <v>628.96301670000003</v>
      </c>
      <c r="G1091" s="15">
        <v>629.02547106999998</v>
      </c>
      <c r="H1091" s="15">
        <v>635.45457148000003</v>
      </c>
      <c r="I1091" s="15">
        <v>632.93157635</v>
      </c>
      <c r="J1091" s="15">
        <v>636.25449829000002</v>
      </c>
      <c r="K1091" s="15">
        <v>637.97459899</v>
      </c>
      <c r="L1091" s="15">
        <v>637.75192278999998</v>
      </c>
      <c r="M1091" s="15">
        <v>638.30941686999995</v>
      </c>
      <c r="N1091" s="19">
        <v>638.20553400999995</v>
      </c>
      <c r="O1091" s="15">
        <v>637.94721450999998</v>
      </c>
      <c r="P1091" s="15">
        <v>637.94544728000005</v>
      </c>
      <c r="Q1091" s="15">
        <v>635.69681452999998</v>
      </c>
      <c r="R1091" s="15">
        <v>639.49686685999995</v>
      </c>
      <c r="S1091" s="15">
        <v>640.26990031000003</v>
      </c>
      <c r="T1091" s="15">
        <v>640.53181995</v>
      </c>
      <c r="U1091" s="15">
        <v>639.22696141999995</v>
      </c>
      <c r="V1091" s="15">
        <v>638.31053956000005</v>
      </c>
      <c r="W1091" s="15">
        <v>638.06966575000001</v>
      </c>
      <c r="X1091" s="15">
        <v>635.77557809999996</v>
      </c>
      <c r="Y1091" s="15">
        <v>632.46133525000005</v>
      </c>
    </row>
    <row r="1092" spans="1:25" ht="18" thickBot="1" x14ac:dyDescent="0.35">
      <c r="A1092" s="84">
        <v>10</v>
      </c>
      <c r="B1092" s="15">
        <v>628.81528285000002</v>
      </c>
      <c r="C1092" s="15">
        <v>628.73431674000005</v>
      </c>
      <c r="D1092" s="15">
        <v>628.75290462999999</v>
      </c>
      <c r="E1092" s="15">
        <v>628.75158151999995</v>
      </c>
      <c r="F1092" s="15">
        <v>630.60542396000005</v>
      </c>
      <c r="G1092" s="15">
        <v>630.57961775000001</v>
      </c>
      <c r="H1092" s="15">
        <v>636.72883159000003</v>
      </c>
      <c r="I1092" s="15">
        <v>637.11571419999996</v>
      </c>
      <c r="J1092" s="15">
        <v>641.13107309999998</v>
      </c>
      <c r="K1092" s="15">
        <v>641.07138841000005</v>
      </c>
      <c r="L1092" s="15">
        <v>641.20577211</v>
      </c>
      <c r="M1092" s="15">
        <v>641.37592168000003</v>
      </c>
      <c r="N1092" s="19">
        <v>641.34724975999995</v>
      </c>
      <c r="O1092" s="15">
        <v>640.41074368</v>
      </c>
      <c r="P1092" s="15">
        <v>640.11790511000004</v>
      </c>
      <c r="Q1092" s="15">
        <v>638.20971794000002</v>
      </c>
      <c r="R1092" s="15">
        <v>640.11828229000002</v>
      </c>
      <c r="S1092" s="15">
        <v>640.03914371999997</v>
      </c>
      <c r="T1092" s="15">
        <v>640.00352378000002</v>
      </c>
      <c r="U1092" s="15">
        <v>638.00563461000002</v>
      </c>
      <c r="V1092" s="15">
        <v>638.93388202000006</v>
      </c>
      <c r="W1092" s="15">
        <v>637.03207999999995</v>
      </c>
      <c r="X1092" s="15">
        <v>634.72467992999998</v>
      </c>
      <c r="Y1092" s="15">
        <v>634.25176638000005</v>
      </c>
    </row>
    <row r="1093" spans="1:25" ht="18" thickBot="1" x14ac:dyDescent="0.35">
      <c r="A1093" s="84">
        <v>11</v>
      </c>
      <c r="B1093" s="15">
        <v>633.24105354000005</v>
      </c>
      <c r="C1093" s="15">
        <v>633.18238827000005</v>
      </c>
      <c r="D1093" s="15">
        <v>633.14565858000003</v>
      </c>
      <c r="E1093" s="15">
        <v>633.13655083000003</v>
      </c>
      <c r="F1093" s="15">
        <v>633.17117919999998</v>
      </c>
      <c r="G1093" s="15">
        <v>633.16856478</v>
      </c>
      <c r="H1093" s="15">
        <v>639.22399674999997</v>
      </c>
      <c r="I1093" s="15">
        <v>639.22148131999995</v>
      </c>
      <c r="J1093" s="15">
        <v>641.17795102000002</v>
      </c>
      <c r="K1093" s="15">
        <v>643.08211976999996</v>
      </c>
      <c r="L1093" s="15">
        <v>643.19230664999998</v>
      </c>
      <c r="M1093" s="15">
        <v>642.32233068999994</v>
      </c>
      <c r="N1093" s="19">
        <v>642.66006442000003</v>
      </c>
      <c r="O1093" s="15">
        <v>642.23720857000001</v>
      </c>
      <c r="P1093" s="15">
        <v>640.38727421999999</v>
      </c>
      <c r="Q1093" s="15">
        <v>642.35154840999996</v>
      </c>
      <c r="R1093" s="15">
        <v>641.45286643999998</v>
      </c>
      <c r="S1093" s="15">
        <v>641.44203832999995</v>
      </c>
      <c r="T1093" s="15">
        <v>641.4345988</v>
      </c>
      <c r="U1093" s="15">
        <v>641.05686128000002</v>
      </c>
      <c r="V1093" s="15">
        <v>640.0851639</v>
      </c>
      <c r="W1093" s="15">
        <v>638.39753948999999</v>
      </c>
      <c r="X1093" s="15">
        <v>638.31772097999999</v>
      </c>
      <c r="Y1093" s="15">
        <v>636.65828046000001</v>
      </c>
    </row>
    <row r="1094" spans="1:25" ht="18" thickBot="1" x14ac:dyDescent="0.35">
      <c r="A1094" s="84">
        <v>12</v>
      </c>
      <c r="B1094" s="15">
        <v>629.5781197</v>
      </c>
      <c r="C1094" s="15">
        <v>629.49883176000003</v>
      </c>
      <c r="D1094" s="15">
        <v>629.42976825000005</v>
      </c>
      <c r="E1094" s="15">
        <v>629.37738333000004</v>
      </c>
      <c r="F1094" s="15">
        <v>629.39387836000003</v>
      </c>
      <c r="G1094" s="15">
        <v>631.57929304000004</v>
      </c>
      <c r="H1094" s="15">
        <v>631.05026552000004</v>
      </c>
      <c r="I1094" s="15">
        <v>633.41286645000002</v>
      </c>
      <c r="J1094" s="15">
        <v>635.41419797000003</v>
      </c>
      <c r="K1094" s="15">
        <v>637.37370397999996</v>
      </c>
      <c r="L1094" s="15">
        <v>637.55594805999999</v>
      </c>
      <c r="M1094" s="15">
        <v>637.60107920999997</v>
      </c>
      <c r="N1094" s="19">
        <v>637.38677526000004</v>
      </c>
      <c r="O1094" s="15">
        <v>639.29255111999998</v>
      </c>
      <c r="P1094" s="15">
        <v>637.47642417999998</v>
      </c>
      <c r="Q1094" s="15">
        <v>640.51106417000005</v>
      </c>
      <c r="R1094" s="15">
        <v>640.37581555999998</v>
      </c>
      <c r="S1094" s="15">
        <v>640.10820099</v>
      </c>
      <c r="T1094" s="15">
        <v>640.06893907000006</v>
      </c>
      <c r="U1094" s="15">
        <v>641.81783261999999</v>
      </c>
      <c r="V1094" s="15">
        <v>639.87623883000003</v>
      </c>
      <c r="W1094" s="15">
        <v>637.82433548999995</v>
      </c>
      <c r="X1094" s="15">
        <v>630.31959056999995</v>
      </c>
      <c r="Y1094" s="15">
        <v>631.50611950999996</v>
      </c>
    </row>
    <row r="1095" spans="1:25" ht="18" thickBot="1" x14ac:dyDescent="0.35">
      <c r="A1095" s="84">
        <v>13</v>
      </c>
      <c r="B1095" s="15">
        <v>630.43158330000006</v>
      </c>
      <c r="C1095" s="15">
        <v>630.29052209999998</v>
      </c>
      <c r="D1095" s="15">
        <v>630.26181183999995</v>
      </c>
      <c r="E1095" s="15">
        <v>630.25908325</v>
      </c>
      <c r="F1095" s="15">
        <v>630.28619480999998</v>
      </c>
      <c r="G1095" s="15">
        <v>633.23501242999998</v>
      </c>
      <c r="H1095" s="15">
        <v>636.80383817999996</v>
      </c>
      <c r="I1095" s="15">
        <v>640.73086363000004</v>
      </c>
      <c r="J1095" s="15">
        <v>642.20728931999997</v>
      </c>
      <c r="K1095" s="15">
        <v>642.63484079</v>
      </c>
      <c r="L1095" s="15">
        <v>642.69525367999995</v>
      </c>
      <c r="M1095" s="15">
        <v>642.65826122999999</v>
      </c>
      <c r="N1095" s="19">
        <v>644.45793073000004</v>
      </c>
      <c r="O1095" s="15">
        <v>643.72889355999996</v>
      </c>
      <c r="P1095" s="15">
        <v>641.66505954000002</v>
      </c>
      <c r="Q1095" s="15">
        <v>644.53477367000005</v>
      </c>
      <c r="R1095" s="15">
        <v>643.61656015999995</v>
      </c>
      <c r="S1095" s="15">
        <v>643.48640981999995</v>
      </c>
      <c r="T1095" s="15">
        <v>643.99062973000002</v>
      </c>
      <c r="U1095" s="15">
        <v>645.83554858000002</v>
      </c>
      <c r="V1095" s="15">
        <v>644.48724283000001</v>
      </c>
      <c r="W1095" s="15">
        <v>641.02308584000002</v>
      </c>
      <c r="X1095" s="15">
        <v>635.34533709000004</v>
      </c>
      <c r="Y1095" s="15">
        <v>631.90420102999997</v>
      </c>
    </row>
    <row r="1096" spans="1:25" ht="18" thickBot="1" x14ac:dyDescent="0.35">
      <c r="A1096" s="84">
        <v>14</v>
      </c>
      <c r="B1096" s="15">
        <v>625.84522965999997</v>
      </c>
      <c r="C1096" s="15">
        <v>625.76252852000005</v>
      </c>
      <c r="D1096" s="15">
        <v>625.72892485</v>
      </c>
      <c r="E1096" s="15">
        <v>625.72556684000006</v>
      </c>
      <c r="F1096" s="15">
        <v>625.77453630000002</v>
      </c>
      <c r="G1096" s="15">
        <v>626.80505101999995</v>
      </c>
      <c r="H1096" s="15">
        <v>629.25543672000003</v>
      </c>
      <c r="I1096" s="15">
        <v>635.47981214000004</v>
      </c>
      <c r="J1096" s="15">
        <v>640.15870752000001</v>
      </c>
      <c r="K1096" s="15">
        <v>641.57783744000005</v>
      </c>
      <c r="L1096" s="15">
        <v>641.60773117999997</v>
      </c>
      <c r="M1096" s="15">
        <v>641.51576444</v>
      </c>
      <c r="N1096" s="19">
        <v>641.06221968</v>
      </c>
      <c r="O1096" s="15">
        <v>640.13266739000005</v>
      </c>
      <c r="P1096" s="15">
        <v>637.97582080999996</v>
      </c>
      <c r="Q1096" s="15">
        <v>639.87383669999997</v>
      </c>
      <c r="R1096" s="15">
        <v>641.81842668000002</v>
      </c>
      <c r="S1096" s="15">
        <v>641.77236791999997</v>
      </c>
      <c r="T1096" s="15">
        <v>640.98690137000006</v>
      </c>
      <c r="U1096" s="15">
        <v>641.58462869000005</v>
      </c>
      <c r="V1096" s="15">
        <v>638.25934280000001</v>
      </c>
      <c r="W1096" s="15">
        <v>634.62656402000005</v>
      </c>
      <c r="X1096" s="15">
        <v>627.75576847000002</v>
      </c>
      <c r="Y1096" s="15">
        <v>628.22611351</v>
      </c>
    </row>
    <row r="1097" spans="1:25" ht="18" thickBot="1" x14ac:dyDescent="0.35">
      <c r="A1097" s="84">
        <v>15</v>
      </c>
      <c r="B1097" s="15">
        <v>627.04638919000001</v>
      </c>
      <c r="C1097" s="15">
        <v>626.97425720000001</v>
      </c>
      <c r="D1097" s="15">
        <v>626.89836257000002</v>
      </c>
      <c r="E1097" s="15">
        <v>626.89333337999994</v>
      </c>
      <c r="F1097" s="15">
        <v>626.91493604000004</v>
      </c>
      <c r="G1097" s="15">
        <v>628.93734180000001</v>
      </c>
      <c r="H1097" s="15">
        <v>633.32546532000003</v>
      </c>
      <c r="I1097" s="15">
        <v>638.85232993</v>
      </c>
      <c r="J1097" s="15">
        <v>641.25312736000001</v>
      </c>
      <c r="K1097" s="15">
        <v>643.55591406999997</v>
      </c>
      <c r="L1097" s="15">
        <v>643.56823807000001</v>
      </c>
      <c r="M1097" s="15">
        <v>644.18747105</v>
      </c>
      <c r="N1097" s="19">
        <v>644.10345400000006</v>
      </c>
      <c r="O1097" s="15">
        <v>643.01931302000003</v>
      </c>
      <c r="P1097" s="15">
        <v>642.22773688999996</v>
      </c>
      <c r="Q1097" s="15">
        <v>640.70166164</v>
      </c>
      <c r="R1097" s="15">
        <v>644.74361471999998</v>
      </c>
      <c r="S1097" s="15">
        <v>646.68691059000002</v>
      </c>
      <c r="T1097" s="15">
        <v>644.96651239000005</v>
      </c>
      <c r="U1097" s="15">
        <v>643.92666319</v>
      </c>
      <c r="V1097" s="15">
        <v>640.43889994000006</v>
      </c>
      <c r="W1097" s="15">
        <v>637.85891794999998</v>
      </c>
      <c r="X1097" s="15">
        <v>635.12930764999999</v>
      </c>
      <c r="Y1097" s="15">
        <v>629.23715718000005</v>
      </c>
    </row>
    <row r="1098" spans="1:25" ht="18" thickBot="1" x14ac:dyDescent="0.35">
      <c r="A1098" s="84">
        <v>16</v>
      </c>
      <c r="B1098" s="15">
        <v>629.00510713000006</v>
      </c>
      <c r="C1098" s="15">
        <v>628.86286317999998</v>
      </c>
      <c r="D1098" s="15">
        <v>628.79394714</v>
      </c>
      <c r="E1098" s="15">
        <v>628.79797302999998</v>
      </c>
      <c r="F1098" s="15">
        <v>628.81153855000002</v>
      </c>
      <c r="G1098" s="15">
        <v>632.34341903999996</v>
      </c>
      <c r="H1098" s="15">
        <v>638.26130827999998</v>
      </c>
      <c r="I1098" s="15">
        <v>638.52464081000005</v>
      </c>
      <c r="J1098" s="15">
        <v>644.87202377999995</v>
      </c>
      <c r="K1098" s="15">
        <v>647.68704017000005</v>
      </c>
      <c r="L1098" s="15">
        <v>646.80031998000004</v>
      </c>
      <c r="M1098" s="15">
        <v>646.95922728999994</v>
      </c>
      <c r="N1098" s="19">
        <v>646.82095826</v>
      </c>
      <c r="O1098" s="15">
        <v>645.91582367000001</v>
      </c>
      <c r="P1098" s="15">
        <v>645.91045603999999</v>
      </c>
      <c r="Q1098" s="15">
        <v>644.04946594</v>
      </c>
      <c r="R1098" s="15">
        <v>646.23133856000004</v>
      </c>
      <c r="S1098" s="15">
        <v>646.20095551999998</v>
      </c>
      <c r="T1098" s="15">
        <v>647.08863297000005</v>
      </c>
      <c r="U1098" s="15">
        <v>648.18392717999996</v>
      </c>
      <c r="V1098" s="15">
        <v>642.72315972000001</v>
      </c>
      <c r="W1098" s="15">
        <v>641.31037715000002</v>
      </c>
      <c r="X1098" s="15">
        <v>638.99896281999997</v>
      </c>
      <c r="Y1098" s="15">
        <v>631.94926078000003</v>
      </c>
    </row>
    <row r="1099" spans="1:25" ht="18" thickBot="1" x14ac:dyDescent="0.35">
      <c r="A1099" s="84">
        <v>17</v>
      </c>
      <c r="B1099" s="15">
        <v>626.41839307999999</v>
      </c>
      <c r="C1099" s="15">
        <v>626.31319958999995</v>
      </c>
      <c r="D1099" s="15">
        <v>626.25659041999995</v>
      </c>
      <c r="E1099" s="15">
        <v>626.24112024999999</v>
      </c>
      <c r="F1099" s="15">
        <v>626.24307567999995</v>
      </c>
      <c r="G1099" s="15">
        <v>628.18386306000002</v>
      </c>
      <c r="H1099" s="15">
        <v>632.69951734999995</v>
      </c>
      <c r="I1099" s="15">
        <v>635.30964537</v>
      </c>
      <c r="J1099" s="15">
        <v>640.92091145999996</v>
      </c>
      <c r="K1099" s="15">
        <v>641.15582884000003</v>
      </c>
      <c r="L1099" s="15">
        <v>641.18194054000003</v>
      </c>
      <c r="M1099" s="15">
        <v>641.13821488999997</v>
      </c>
      <c r="N1099" s="19">
        <v>641.39900178000005</v>
      </c>
      <c r="O1099" s="15">
        <v>641.43317678999995</v>
      </c>
      <c r="P1099" s="15">
        <v>641.03722181000001</v>
      </c>
      <c r="Q1099" s="15">
        <v>641.32139915000005</v>
      </c>
      <c r="R1099" s="15">
        <v>643.37163348000001</v>
      </c>
      <c r="S1099" s="15">
        <v>643.51647723999997</v>
      </c>
      <c r="T1099" s="15">
        <v>643.15777861000004</v>
      </c>
      <c r="U1099" s="15">
        <v>639.19586618999995</v>
      </c>
      <c r="V1099" s="15">
        <v>637.07540191999999</v>
      </c>
      <c r="W1099" s="15">
        <v>630.54009843999995</v>
      </c>
      <c r="X1099" s="15">
        <v>624.40864493000004</v>
      </c>
      <c r="Y1099" s="15">
        <v>625.98376285999996</v>
      </c>
    </row>
    <row r="1100" spans="1:25" ht="18" thickBot="1" x14ac:dyDescent="0.35">
      <c r="A1100" s="84">
        <v>18</v>
      </c>
      <c r="B1100" s="15">
        <v>628.20120667000003</v>
      </c>
      <c r="C1100" s="15">
        <v>628.02763618999995</v>
      </c>
      <c r="D1100" s="15">
        <v>627.96108127000002</v>
      </c>
      <c r="E1100" s="15">
        <v>627.64404391999994</v>
      </c>
      <c r="F1100" s="15">
        <v>627.60073915999999</v>
      </c>
      <c r="G1100" s="15">
        <v>626.23234312</v>
      </c>
      <c r="H1100" s="15">
        <v>628.45466781000005</v>
      </c>
      <c r="I1100" s="15">
        <v>630.65773698999999</v>
      </c>
      <c r="J1100" s="15">
        <v>634.66815393000002</v>
      </c>
      <c r="K1100" s="15">
        <v>634.78028347999998</v>
      </c>
      <c r="L1100" s="15">
        <v>636.98566674000006</v>
      </c>
      <c r="M1100" s="15">
        <v>636.47289663000004</v>
      </c>
      <c r="N1100" s="19">
        <v>636.48569745999998</v>
      </c>
      <c r="O1100" s="15">
        <v>636.56958781000003</v>
      </c>
      <c r="P1100" s="15">
        <v>636.57117916000004</v>
      </c>
      <c r="Q1100" s="15">
        <v>636.64469150000002</v>
      </c>
      <c r="R1100" s="15">
        <v>638.64822144000004</v>
      </c>
      <c r="S1100" s="15">
        <v>638.6510346</v>
      </c>
      <c r="T1100" s="15">
        <v>638.83287657999995</v>
      </c>
      <c r="U1100" s="15">
        <v>639.64721593000002</v>
      </c>
      <c r="V1100" s="15">
        <v>637.58788890000005</v>
      </c>
      <c r="W1100" s="15">
        <v>634.20409002999997</v>
      </c>
      <c r="X1100" s="15">
        <v>629.74310032999995</v>
      </c>
      <c r="Y1100" s="15">
        <v>627.90736716000004</v>
      </c>
    </row>
    <row r="1101" spans="1:25" ht="18" thickBot="1" x14ac:dyDescent="0.35">
      <c r="A1101" s="84">
        <v>19</v>
      </c>
      <c r="B1101" s="15">
        <v>632.88745547999997</v>
      </c>
      <c r="C1101" s="15">
        <v>632.71331286999998</v>
      </c>
      <c r="D1101" s="15">
        <v>632.70490024000003</v>
      </c>
      <c r="E1101" s="15">
        <v>632.65841521000004</v>
      </c>
      <c r="F1101" s="15">
        <v>632.56051625999999</v>
      </c>
      <c r="G1101" s="15">
        <v>632.57520585999998</v>
      </c>
      <c r="H1101" s="15">
        <v>632.59454719999997</v>
      </c>
      <c r="I1101" s="15">
        <v>634.16764065999996</v>
      </c>
      <c r="J1101" s="15">
        <v>635.73363098000004</v>
      </c>
      <c r="K1101" s="15">
        <v>638.21217726999998</v>
      </c>
      <c r="L1101" s="15">
        <v>638.47519068999998</v>
      </c>
      <c r="M1101" s="15">
        <v>638.58028189000004</v>
      </c>
      <c r="N1101" s="19">
        <v>638.67468486999996</v>
      </c>
      <c r="O1101" s="15">
        <v>638.66388701999995</v>
      </c>
      <c r="P1101" s="15">
        <v>637.62065771000005</v>
      </c>
      <c r="Q1101" s="15">
        <v>634.86097969000002</v>
      </c>
      <c r="R1101" s="15">
        <v>635.89362774000006</v>
      </c>
      <c r="S1101" s="15">
        <v>642.32237281000005</v>
      </c>
      <c r="T1101" s="15">
        <v>643.33964600000002</v>
      </c>
      <c r="U1101" s="15">
        <v>642.26746935999995</v>
      </c>
      <c r="V1101" s="15">
        <v>640.18261636</v>
      </c>
      <c r="W1101" s="15">
        <v>635.84203708999996</v>
      </c>
      <c r="X1101" s="15">
        <v>635.75986362000003</v>
      </c>
      <c r="Y1101" s="15">
        <v>630.95342578999998</v>
      </c>
    </row>
    <row r="1102" spans="1:25" ht="18" thickBot="1" x14ac:dyDescent="0.35">
      <c r="A1102" s="84">
        <v>20</v>
      </c>
      <c r="B1102" s="15">
        <v>631.71424515000001</v>
      </c>
      <c r="C1102" s="15">
        <v>631.54171268000005</v>
      </c>
      <c r="D1102" s="15">
        <v>631.46807280999997</v>
      </c>
      <c r="E1102" s="15">
        <v>631.43006293999997</v>
      </c>
      <c r="F1102" s="15">
        <v>631.41368331000001</v>
      </c>
      <c r="G1102" s="15">
        <v>632.11944308</v>
      </c>
      <c r="H1102" s="15">
        <v>632.68049342999996</v>
      </c>
      <c r="I1102" s="15">
        <v>631.97203171000001</v>
      </c>
      <c r="J1102" s="15">
        <v>638.63686676999998</v>
      </c>
      <c r="K1102" s="15">
        <v>639.88779694000004</v>
      </c>
      <c r="L1102" s="15">
        <v>639.94455347999997</v>
      </c>
      <c r="M1102" s="15">
        <v>638.92423786999996</v>
      </c>
      <c r="N1102" s="19">
        <v>638.84108028000003</v>
      </c>
      <c r="O1102" s="15">
        <v>638.79516777000003</v>
      </c>
      <c r="P1102" s="15">
        <v>636.93755825999995</v>
      </c>
      <c r="Q1102" s="15">
        <v>635.97610286999998</v>
      </c>
      <c r="R1102" s="15">
        <v>639.95455614000002</v>
      </c>
      <c r="S1102" s="15">
        <v>643.48767711000005</v>
      </c>
      <c r="T1102" s="15">
        <v>643.49794918999999</v>
      </c>
      <c r="U1102" s="15">
        <v>642.02341319000004</v>
      </c>
      <c r="V1102" s="15">
        <v>639.94798988000002</v>
      </c>
      <c r="W1102" s="15">
        <v>635.96955319000006</v>
      </c>
      <c r="X1102" s="15">
        <v>629.70185379999998</v>
      </c>
      <c r="Y1102" s="15">
        <v>632.44402759000002</v>
      </c>
    </row>
    <row r="1103" spans="1:25" ht="18" thickBot="1" x14ac:dyDescent="0.35">
      <c r="A1103" s="84">
        <v>21</v>
      </c>
      <c r="B1103" s="15">
        <v>632.03035749000003</v>
      </c>
      <c r="C1103" s="15">
        <v>631.90465484000003</v>
      </c>
      <c r="D1103" s="15">
        <v>631.82134229999997</v>
      </c>
      <c r="E1103" s="15">
        <v>631.78109056000005</v>
      </c>
      <c r="F1103" s="15">
        <v>631.81843268</v>
      </c>
      <c r="G1103" s="15">
        <v>629.96506741999997</v>
      </c>
      <c r="H1103" s="15">
        <v>631.17522061</v>
      </c>
      <c r="I1103" s="15">
        <v>630.14254946999995</v>
      </c>
      <c r="J1103" s="15">
        <v>634.01979034999999</v>
      </c>
      <c r="K1103" s="15">
        <v>636.31729630999996</v>
      </c>
      <c r="L1103" s="15">
        <v>636.31891335</v>
      </c>
      <c r="M1103" s="15">
        <v>636.31812844000001</v>
      </c>
      <c r="N1103" s="19">
        <v>636.26321923</v>
      </c>
      <c r="O1103" s="15">
        <v>636.27836635000006</v>
      </c>
      <c r="P1103" s="15">
        <v>636.32574381999996</v>
      </c>
      <c r="Q1103" s="15">
        <v>637.45385383999997</v>
      </c>
      <c r="R1103" s="15">
        <v>639.48299239999994</v>
      </c>
      <c r="S1103" s="15">
        <v>643.23389964</v>
      </c>
      <c r="T1103" s="15">
        <v>643.11244354999997</v>
      </c>
      <c r="U1103" s="15">
        <v>641.89957513000002</v>
      </c>
      <c r="V1103" s="15">
        <v>639.89956295000002</v>
      </c>
      <c r="W1103" s="15">
        <v>633.57612647999997</v>
      </c>
      <c r="X1103" s="15">
        <v>627.47076053000001</v>
      </c>
      <c r="Y1103" s="15">
        <v>630.71730981999997</v>
      </c>
    </row>
    <row r="1104" spans="1:25" ht="18" thickBot="1" x14ac:dyDescent="0.35">
      <c r="A1104" s="84">
        <v>22</v>
      </c>
      <c r="B1104" s="15">
        <v>633.81505936999997</v>
      </c>
      <c r="C1104" s="15">
        <v>633.65377417000002</v>
      </c>
      <c r="D1104" s="15">
        <v>633.59371857999997</v>
      </c>
      <c r="E1104" s="15">
        <v>633.56865776999996</v>
      </c>
      <c r="F1104" s="15">
        <v>633.58289218000004</v>
      </c>
      <c r="G1104" s="15">
        <v>631.74476747000006</v>
      </c>
      <c r="H1104" s="15">
        <v>630.71695788</v>
      </c>
      <c r="I1104" s="15">
        <v>630.02183795999997</v>
      </c>
      <c r="J1104" s="15">
        <v>633.63761191000003</v>
      </c>
      <c r="K1104" s="15">
        <v>635.59543201999998</v>
      </c>
      <c r="L1104" s="15">
        <v>635.62601196000003</v>
      </c>
      <c r="M1104" s="15">
        <v>634.58755355000005</v>
      </c>
      <c r="N1104" s="19">
        <v>634.50337707999995</v>
      </c>
      <c r="O1104" s="15">
        <v>634.54236777999995</v>
      </c>
      <c r="P1104" s="15">
        <v>633.66543029000002</v>
      </c>
      <c r="Q1104" s="15">
        <v>634.81921166999996</v>
      </c>
      <c r="R1104" s="15">
        <v>637.96297881999999</v>
      </c>
      <c r="S1104" s="15">
        <v>639.51545393000004</v>
      </c>
      <c r="T1104" s="15">
        <v>639.40746132000004</v>
      </c>
      <c r="U1104" s="15">
        <v>635.54105877999996</v>
      </c>
      <c r="V1104" s="15">
        <v>636.63329514999998</v>
      </c>
      <c r="W1104" s="15">
        <v>634.75607945000002</v>
      </c>
      <c r="X1104" s="15">
        <v>635.00634737999997</v>
      </c>
      <c r="Y1104" s="15">
        <v>633.51856318</v>
      </c>
    </row>
    <row r="1105" spans="1:25" ht="18" thickBot="1" x14ac:dyDescent="0.35">
      <c r="A1105" s="84">
        <v>23</v>
      </c>
      <c r="B1105" s="15">
        <v>633.76814931000001</v>
      </c>
      <c r="C1105" s="15">
        <v>633.59587099999999</v>
      </c>
      <c r="D1105" s="15">
        <v>633.53298343999995</v>
      </c>
      <c r="E1105" s="15">
        <v>633.47616574999995</v>
      </c>
      <c r="F1105" s="15">
        <v>633.45505050999998</v>
      </c>
      <c r="G1105" s="15">
        <v>632.74628489999998</v>
      </c>
      <c r="H1105" s="15">
        <v>632.75698170999999</v>
      </c>
      <c r="I1105" s="15">
        <v>631.47021000999996</v>
      </c>
      <c r="J1105" s="15">
        <v>636.86663512999996</v>
      </c>
      <c r="K1105" s="15">
        <v>638.26125205000005</v>
      </c>
      <c r="L1105" s="15">
        <v>638.02126835000001</v>
      </c>
      <c r="M1105" s="15">
        <v>638.04315412000005</v>
      </c>
      <c r="N1105" s="19">
        <v>638.01579924999999</v>
      </c>
      <c r="O1105" s="15">
        <v>637.96276176000003</v>
      </c>
      <c r="P1105" s="15">
        <v>635.99092545999997</v>
      </c>
      <c r="Q1105" s="15">
        <v>638.02044192000005</v>
      </c>
      <c r="R1105" s="15">
        <v>641.45861122999997</v>
      </c>
      <c r="S1105" s="15">
        <v>642.07316330000003</v>
      </c>
      <c r="T1105" s="15">
        <v>641.97752678999996</v>
      </c>
      <c r="U1105" s="15">
        <v>643.63313273000006</v>
      </c>
      <c r="V1105" s="15">
        <v>641.68653587999995</v>
      </c>
      <c r="W1105" s="15">
        <v>637.6507388</v>
      </c>
      <c r="X1105" s="15">
        <v>631.78248822</v>
      </c>
      <c r="Y1105" s="15">
        <v>631.30291373</v>
      </c>
    </row>
    <row r="1106" spans="1:25" ht="18" thickBot="1" x14ac:dyDescent="0.35">
      <c r="A1106" s="84">
        <v>24</v>
      </c>
      <c r="B1106" s="15">
        <v>631.24857087999999</v>
      </c>
      <c r="C1106" s="15">
        <v>631.11153185000001</v>
      </c>
      <c r="D1106" s="15">
        <v>631.04722672000003</v>
      </c>
      <c r="E1106" s="15">
        <v>630.99189369999999</v>
      </c>
      <c r="F1106" s="15">
        <v>630.97680263999996</v>
      </c>
      <c r="G1106" s="15">
        <v>634.52570638999998</v>
      </c>
      <c r="H1106" s="15">
        <v>635.70726132000004</v>
      </c>
      <c r="I1106" s="15">
        <v>637.91911443000004</v>
      </c>
      <c r="J1106" s="15">
        <v>636.67726373999994</v>
      </c>
      <c r="K1106" s="15">
        <v>638.44607015999998</v>
      </c>
      <c r="L1106" s="15">
        <v>640.77773067999999</v>
      </c>
      <c r="M1106" s="15">
        <v>640.82091756</v>
      </c>
      <c r="N1106" s="19">
        <v>640.77303945000006</v>
      </c>
      <c r="O1106" s="15">
        <v>641.08361269</v>
      </c>
      <c r="P1106" s="15">
        <v>639.44434266999997</v>
      </c>
      <c r="Q1106" s="15">
        <v>641.03911968</v>
      </c>
      <c r="R1106" s="15">
        <v>644.08255717999998</v>
      </c>
      <c r="S1106" s="15">
        <v>645.36254976999999</v>
      </c>
      <c r="T1106" s="15">
        <v>645.10299079000004</v>
      </c>
      <c r="U1106" s="15">
        <v>645.83060766000006</v>
      </c>
      <c r="V1106" s="15">
        <v>641.79939820000004</v>
      </c>
      <c r="W1106" s="15">
        <v>640.84114774</v>
      </c>
      <c r="X1106" s="15">
        <v>637.83930723000003</v>
      </c>
      <c r="Y1106" s="15">
        <v>632.26468734000002</v>
      </c>
    </row>
    <row r="1107" spans="1:25" ht="18" thickBot="1" x14ac:dyDescent="0.35">
      <c r="A1107" s="84">
        <v>25</v>
      </c>
      <c r="B1107" s="15">
        <v>633.71683480000002</v>
      </c>
      <c r="C1107" s="15">
        <v>631.19483995999997</v>
      </c>
      <c r="D1107" s="15">
        <v>631.12799537000001</v>
      </c>
      <c r="E1107" s="15">
        <v>631.07662871000002</v>
      </c>
      <c r="F1107" s="15">
        <v>630.41892296000003</v>
      </c>
      <c r="G1107" s="15">
        <v>638.11484700999995</v>
      </c>
      <c r="H1107" s="15">
        <v>637.65808437999999</v>
      </c>
      <c r="I1107" s="15">
        <v>637.71410928</v>
      </c>
      <c r="J1107" s="15">
        <v>638.79153977999999</v>
      </c>
      <c r="K1107" s="15">
        <v>641.58461554999997</v>
      </c>
      <c r="L1107" s="15">
        <v>643.84990362999997</v>
      </c>
      <c r="M1107" s="15">
        <v>643.89578983000001</v>
      </c>
      <c r="N1107" s="19">
        <v>643.84093117999998</v>
      </c>
      <c r="O1107" s="15">
        <v>643.19225526000002</v>
      </c>
      <c r="P1107" s="15">
        <v>641.53866226000002</v>
      </c>
      <c r="Q1107" s="15">
        <v>641.10021714000004</v>
      </c>
      <c r="R1107" s="15">
        <v>644.53877886999999</v>
      </c>
      <c r="S1107" s="15">
        <v>648.94009890999996</v>
      </c>
      <c r="T1107" s="15">
        <v>648.65894650999996</v>
      </c>
      <c r="U1107" s="15">
        <v>648.89175210999997</v>
      </c>
      <c r="V1107" s="15">
        <v>647.17398562999995</v>
      </c>
      <c r="W1107" s="15">
        <v>645.60066153000002</v>
      </c>
      <c r="X1107" s="15">
        <v>643.66579815</v>
      </c>
      <c r="Y1107" s="15">
        <v>634.14296782999998</v>
      </c>
    </row>
    <row r="1108" spans="1:25" ht="18" thickBot="1" x14ac:dyDescent="0.35">
      <c r="A1108" s="84">
        <v>26</v>
      </c>
      <c r="B1108" s="15">
        <v>632.75793457999998</v>
      </c>
      <c r="C1108" s="15">
        <v>633.32221427000002</v>
      </c>
      <c r="D1108" s="15">
        <v>633.26242351999997</v>
      </c>
      <c r="E1108" s="15">
        <v>633.20662650999998</v>
      </c>
      <c r="F1108" s="15">
        <v>633.19307490000006</v>
      </c>
      <c r="G1108" s="15">
        <v>633.26251717000002</v>
      </c>
      <c r="H1108" s="15">
        <v>632.69727703000001</v>
      </c>
      <c r="I1108" s="15">
        <v>632.68223823000005</v>
      </c>
      <c r="J1108" s="15">
        <v>633.88136635000001</v>
      </c>
      <c r="K1108" s="15">
        <v>632.82839597999998</v>
      </c>
      <c r="L1108" s="15">
        <v>637.43965115000003</v>
      </c>
      <c r="M1108" s="15">
        <v>637.47872918999997</v>
      </c>
      <c r="N1108" s="19">
        <v>636.44848635999995</v>
      </c>
      <c r="O1108" s="15">
        <v>636.40583318999995</v>
      </c>
      <c r="P1108" s="15">
        <v>636.46870094999997</v>
      </c>
      <c r="Q1108" s="15">
        <v>635.75529738</v>
      </c>
      <c r="R1108" s="15">
        <v>639.23405631000003</v>
      </c>
      <c r="S1108" s="15">
        <v>645.21350872999994</v>
      </c>
      <c r="T1108" s="15">
        <v>645.06728931999999</v>
      </c>
      <c r="U1108" s="15">
        <v>645.41266619999999</v>
      </c>
      <c r="V1108" s="15">
        <v>641.53908597999998</v>
      </c>
      <c r="W1108" s="15">
        <v>639.89862257000004</v>
      </c>
      <c r="X1108" s="15">
        <v>636.95845470999996</v>
      </c>
      <c r="Y1108" s="15">
        <v>632.91609218999997</v>
      </c>
    </row>
    <row r="1109" spans="1:25" ht="18" thickBot="1" x14ac:dyDescent="0.35">
      <c r="A1109" s="84">
        <v>27</v>
      </c>
      <c r="B1109" s="15">
        <v>630.79307859999994</v>
      </c>
      <c r="C1109" s="15">
        <v>630.62100472999998</v>
      </c>
      <c r="D1109" s="15">
        <v>630.57117099000004</v>
      </c>
      <c r="E1109" s="15">
        <v>630.50744046</v>
      </c>
      <c r="F1109" s="15">
        <v>630.56726341000001</v>
      </c>
      <c r="G1109" s="15">
        <v>633.87327041000003</v>
      </c>
      <c r="H1109" s="15">
        <v>634.19161078000002</v>
      </c>
      <c r="I1109" s="15">
        <v>635.78417961000002</v>
      </c>
      <c r="J1109" s="15">
        <v>639.86100031000001</v>
      </c>
      <c r="K1109" s="15">
        <v>639.28938589999996</v>
      </c>
      <c r="L1109" s="15">
        <v>639.35447549000003</v>
      </c>
      <c r="M1109" s="15">
        <v>639.75243871999999</v>
      </c>
      <c r="N1109" s="19">
        <v>640.46034826000005</v>
      </c>
      <c r="O1109" s="15">
        <v>640.42743877999999</v>
      </c>
      <c r="P1109" s="15">
        <v>639.48702191999996</v>
      </c>
      <c r="Q1109" s="15">
        <v>638.55318031000002</v>
      </c>
      <c r="R1109" s="15">
        <v>643.13209747999997</v>
      </c>
      <c r="S1109" s="15">
        <v>645.94015268999999</v>
      </c>
      <c r="T1109" s="15">
        <v>645.90584236999996</v>
      </c>
      <c r="U1109" s="15">
        <v>644.77189291000002</v>
      </c>
      <c r="V1109" s="15">
        <v>642.75968293999995</v>
      </c>
      <c r="W1109" s="15">
        <v>639.05260311999996</v>
      </c>
      <c r="X1109" s="15">
        <v>635.70569046000003</v>
      </c>
      <c r="Y1109" s="15">
        <v>629.06520396999997</v>
      </c>
    </row>
    <row r="1110" spans="1:25" ht="18" thickBot="1" x14ac:dyDescent="0.35">
      <c r="A1110" s="84">
        <v>28</v>
      </c>
      <c r="B1110" s="15">
        <v>632.57210926000005</v>
      </c>
      <c r="C1110" s="15">
        <v>632.29941007000002</v>
      </c>
      <c r="D1110" s="15">
        <v>632.30064091999998</v>
      </c>
      <c r="E1110" s="15">
        <v>632.24519637000003</v>
      </c>
      <c r="F1110" s="15">
        <v>632.28640812000003</v>
      </c>
      <c r="G1110" s="15">
        <v>632.48710531999996</v>
      </c>
      <c r="H1110" s="15">
        <v>633.58232814999997</v>
      </c>
      <c r="I1110" s="15">
        <v>633.28853880999998</v>
      </c>
      <c r="J1110" s="15">
        <v>637.19272265999996</v>
      </c>
      <c r="K1110" s="15">
        <v>636.26706577000004</v>
      </c>
      <c r="L1110" s="15">
        <v>636.30911942</v>
      </c>
      <c r="M1110" s="15">
        <v>637.14498106999997</v>
      </c>
      <c r="N1110" s="19">
        <v>637.34116175999998</v>
      </c>
      <c r="O1110" s="15">
        <v>635.33250006000003</v>
      </c>
      <c r="P1110" s="15">
        <v>634.34576797</v>
      </c>
      <c r="Q1110" s="15">
        <v>633.45617325000001</v>
      </c>
      <c r="R1110" s="15">
        <v>638.64679176000004</v>
      </c>
      <c r="S1110" s="15">
        <v>642.43482911000001</v>
      </c>
      <c r="T1110" s="15">
        <v>644.22986961000004</v>
      </c>
      <c r="U1110" s="15">
        <v>640.26966518999996</v>
      </c>
      <c r="V1110" s="15">
        <v>639.27355996999995</v>
      </c>
      <c r="W1110" s="15">
        <v>637.87863375999996</v>
      </c>
      <c r="X1110" s="15">
        <v>634.20490644999995</v>
      </c>
      <c r="Y1110" s="15">
        <v>631.65743654000005</v>
      </c>
    </row>
    <row r="1111" spans="1:25" ht="18" thickBot="1" x14ac:dyDescent="0.35">
      <c r="A1111" s="84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9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</row>
    <row r="1112" spans="1:25" ht="18" thickBot="1" x14ac:dyDescent="0.35">
      <c r="A1112" s="84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9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</row>
    <row r="1113" spans="1:25" ht="18" thickBot="1" x14ac:dyDescent="0.35">
      <c r="A1113" s="84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9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85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5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6" t="s">
        <v>0</v>
      </c>
      <c r="B1115" s="108" t="s">
        <v>101</v>
      </c>
      <c r="C1115" s="109"/>
      <c r="D1115" s="109"/>
      <c r="E1115" s="109"/>
      <c r="F1115" s="109"/>
      <c r="G1115" s="109"/>
      <c r="H1115" s="109"/>
      <c r="I1115" s="109"/>
      <c r="J1115" s="109"/>
      <c r="K1115" s="109"/>
      <c r="L1115" s="109"/>
      <c r="M1115" s="109"/>
      <c r="N1115" s="109"/>
      <c r="O1115" s="109"/>
      <c r="P1115" s="109"/>
      <c r="Q1115" s="109"/>
      <c r="R1115" s="109"/>
      <c r="S1115" s="109"/>
      <c r="T1115" s="109"/>
      <c r="U1115" s="109"/>
      <c r="V1115" s="109"/>
      <c r="W1115" s="109"/>
      <c r="X1115" s="109"/>
      <c r="Y1115" s="110"/>
    </row>
    <row r="1116" spans="1:25" ht="33.75" thickBot="1" x14ac:dyDescent="0.35">
      <c r="A1116" s="107"/>
      <c r="B1116" s="83" t="s">
        <v>1</v>
      </c>
      <c r="C1116" s="83" t="s">
        <v>2</v>
      </c>
      <c r="D1116" s="83" t="s">
        <v>3</v>
      </c>
      <c r="E1116" s="83" t="s">
        <v>4</v>
      </c>
      <c r="F1116" s="83" t="s">
        <v>5</v>
      </c>
      <c r="G1116" s="83" t="s">
        <v>6</v>
      </c>
      <c r="H1116" s="83" t="s">
        <v>7</v>
      </c>
      <c r="I1116" s="83" t="s">
        <v>8</v>
      </c>
      <c r="J1116" s="83" t="s">
        <v>9</v>
      </c>
      <c r="K1116" s="83" t="s">
        <v>10</v>
      </c>
      <c r="L1116" s="83" t="s">
        <v>11</v>
      </c>
      <c r="M1116" s="83" t="s">
        <v>12</v>
      </c>
      <c r="N1116" s="9" t="s">
        <v>13</v>
      </c>
      <c r="O1116" s="82" t="s">
        <v>14</v>
      </c>
      <c r="P1116" s="82" t="s">
        <v>15</v>
      </c>
      <c r="Q1116" s="82" t="s">
        <v>16</v>
      </c>
      <c r="R1116" s="82" t="s">
        <v>17</v>
      </c>
      <c r="S1116" s="82" t="s">
        <v>18</v>
      </c>
      <c r="T1116" s="82" t="s">
        <v>19</v>
      </c>
      <c r="U1116" s="82" t="s">
        <v>20</v>
      </c>
      <c r="V1116" s="82" t="s">
        <v>21</v>
      </c>
      <c r="W1116" s="82" t="s">
        <v>22</v>
      </c>
      <c r="X1116" s="82" t="s">
        <v>23</v>
      </c>
      <c r="Y1116" s="82" t="s">
        <v>24</v>
      </c>
    </row>
    <row r="1117" spans="1:25" ht="18" thickBot="1" x14ac:dyDescent="0.35">
      <c r="A1117" s="84">
        <v>1</v>
      </c>
      <c r="B1117" s="15">
        <v>745.73400982999999</v>
      </c>
      <c r="C1117" s="15">
        <v>745.61811936000004</v>
      </c>
      <c r="D1117" s="15">
        <v>745.55009987000005</v>
      </c>
      <c r="E1117" s="15">
        <v>745.56240862000004</v>
      </c>
      <c r="F1117" s="15">
        <v>745.56317304000004</v>
      </c>
      <c r="G1117" s="15">
        <v>744.15241508999998</v>
      </c>
      <c r="H1117" s="15">
        <v>749.06486925000002</v>
      </c>
      <c r="I1117" s="15">
        <v>753.48955258000001</v>
      </c>
      <c r="J1117" s="15">
        <v>752.17287165000005</v>
      </c>
      <c r="K1117" s="15">
        <v>754.90832453999997</v>
      </c>
      <c r="L1117" s="15">
        <v>755.00455316</v>
      </c>
      <c r="M1117" s="15">
        <v>754.97100674000001</v>
      </c>
      <c r="N1117" s="17">
        <v>754.86354134999999</v>
      </c>
      <c r="O1117" s="18">
        <v>754.84096927999997</v>
      </c>
      <c r="P1117" s="18">
        <v>751.54342244999998</v>
      </c>
      <c r="Q1117" s="18">
        <v>756.14423193000005</v>
      </c>
      <c r="R1117" s="18">
        <v>758.38309724999999</v>
      </c>
      <c r="S1117" s="18">
        <v>758.28111278999995</v>
      </c>
      <c r="T1117" s="18">
        <v>756.03020762000006</v>
      </c>
      <c r="U1117" s="18">
        <v>751.43493021999996</v>
      </c>
      <c r="V1117" s="18">
        <v>749.00314413000001</v>
      </c>
      <c r="W1117" s="18">
        <v>743.96096294999995</v>
      </c>
      <c r="X1117" s="18">
        <v>744.81287423000003</v>
      </c>
      <c r="Y1117" s="18">
        <v>743.66010928000003</v>
      </c>
    </row>
    <row r="1118" spans="1:25" ht="18" thickBot="1" x14ac:dyDescent="0.35">
      <c r="A1118" s="84">
        <v>2</v>
      </c>
      <c r="B1118" s="15">
        <v>745.15131033</v>
      </c>
      <c r="C1118" s="15">
        <v>744.94560368999998</v>
      </c>
      <c r="D1118" s="15">
        <v>744.85360836999996</v>
      </c>
      <c r="E1118" s="15">
        <v>744.04631004999999</v>
      </c>
      <c r="F1118" s="15">
        <v>744.03506558000004</v>
      </c>
      <c r="G1118" s="15">
        <v>739.09895165</v>
      </c>
      <c r="H1118" s="15">
        <v>743.18935037999995</v>
      </c>
      <c r="I1118" s="15">
        <v>748.38984763999997</v>
      </c>
      <c r="J1118" s="15">
        <v>752.53079849999995</v>
      </c>
      <c r="K1118" s="15">
        <v>752.94112163</v>
      </c>
      <c r="L1118" s="15">
        <v>753.01833766000004</v>
      </c>
      <c r="M1118" s="15">
        <v>753.00053620000006</v>
      </c>
      <c r="N1118" s="19">
        <v>752.83585418999996</v>
      </c>
      <c r="O1118" s="15">
        <v>751.76402730999996</v>
      </c>
      <c r="P1118" s="15">
        <v>749.69993096999997</v>
      </c>
      <c r="Q1118" s="15">
        <v>750.23707253999999</v>
      </c>
      <c r="R1118" s="15">
        <v>754.72740117000001</v>
      </c>
      <c r="S1118" s="15">
        <v>755.43615233000003</v>
      </c>
      <c r="T1118" s="15">
        <v>755.27766792</v>
      </c>
      <c r="U1118" s="15">
        <v>751.89643874000001</v>
      </c>
      <c r="V1118" s="15">
        <v>749.45757990000004</v>
      </c>
      <c r="W1118" s="15">
        <v>744.66224804000001</v>
      </c>
      <c r="X1118" s="15">
        <v>745.78393506999998</v>
      </c>
      <c r="Y1118" s="15">
        <v>742.90317082000001</v>
      </c>
    </row>
    <row r="1119" spans="1:25" ht="18" thickBot="1" x14ac:dyDescent="0.35">
      <c r="A1119" s="84">
        <v>3</v>
      </c>
      <c r="B1119" s="15">
        <v>749.99118126999997</v>
      </c>
      <c r="C1119" s="15">
        <v>747.03226471999994</v>
      </c>
      <c r="D1119" s="15">
        <v>746.96613221999996</v>
      </c>
      <c r="E1119" s="15">
        <v>746.93217550999998</v>
      </c>
      <c r="F1119" s="15">
        <v>749.61123006000003</v>
      </c>
      <c r="G1119" s="15">
        <v>748.14465273999997</v>
      </c>
      <c r="H1119" s="15">
        <v>748.54516000000001</v>
      </c>
      <c r="I1119" s="15">
        <v>748.09134710000001</v>
      </c>
      <c r="J1119" s="15">
        <v>753.03346134000003</v>
      </c>
      <c r="K1119" s="15">
        <v>752.5829817</v>
      </c>
      <c r="L1119" s="15">
        <v>752.69600871</v>
      </c>
      <c r="M1119" s="15">
        <v>752.68614191999995</v>
      </c>
      <c r="N1119" s="19">
        <v>752.57034785999997</v>
      </c>
      <c r="O1119" s="15">
        <v>752.71247447999997</v>
      </c>
      <c r="P1119" s="15">
        <v>753.98028985999997</v>
      </c>
      <c r="Q1119" s="15">
        <v>756.22533077000003</v>
      </c>
      <c r="R1119" s="15">
        <v>758.34915269999999</v>
      </c>
      <c r="S1119" s="15">
        <v>758.19857019000005</v>
      </c>
      <c r="T1119" s="15">
        <v>759.10024719</v>
      </c>
      <c r="U1119" s="15">
        <v>758.90601049999998</v>
      </c>
      <c r="V1119" s="15">
        <v>756.52984953999999</v>
      </c>
      <c r="W1119" s="15">
        <v>752.90366401999995</v>
      </c>
      <c r="X1119" s="15">
        <v>749.50850963000005</v>
      </c>
      <c r="Y1119" s="15">
        <v>749.26058604000002</v>
      </c>
    </row>
    <row r="1120" spans="1:25" ht="18" thickBot="1" x14ac:dyDescent="0.35">
      <c r="A1120" s="84">
        <v>4</v>
      </c>
      <c r="B1120" s="15">
        <v>747.18150572000002</v>
      </c>
      <c r="C1120" s="15">
        <v>746.93325901000003</v>
      </c>
      <c r="D1120" s="15">
        <v>746.84470678000002</v>
      </c>
      <c r="E1120" s="15">
        <v>746.84966268000005</v>
      </c>
      <c r="F1120" s="15">
        <v>746.87185703</v>
      </c>
      <c r="G1120" s="15">
        <v>749.52043056000002</v>
      </c>
      <c r="H1120" s="15">
        <v>753.86116975000004</v>
      </c>
      <c r="I1120" s="15">
        <v>756.45668951000005</v>
      </c>
      <c r="J1120" s="15">
        <v>755.92072758999996</v>
      </c>
      <c r="K1120" s="15">
        <v>760.97210258999996</v>
      </c>
      <c r="L1120" s="15">
        <v>761.14508591000003</v>
      </c>
      <c r="M1120" s="15">
        <v>760.06518685000003</v>
      </c>
      <c r="N1120" s="19">
        <v>760.01990923000005</v>
      </c>
      <c r="O1120" s="15">
        <v>758.93416232000004</v>
      </c>
      <c r="P1120" s="15">
        <v>755.92206124999996</v>
      </c>
      <c r="Q1120" s="15">
        <v>756.33731052999997</v>
      </c>
      <c r="R1120" s="15">
        <v>755.68257409</v>
      </c>
      <c r="S1120" s="15">
        <v>756.49091552000004</v>
      </c>
      <c r="T1120" s="15">
        <v>757.57444602999999</v>
      </c>
      <c r="U1120" s="15">
        <v>755.13432942999998</v>
      </c>
      <c r="V1120" s="15">
        <v>752.71845499999995</v>
      </c>
      <c r="W1120" s="15">
        <v>749.88258729999995</v>
      </c>
      <c r="X1120" s="15">
        <v>748.44887497000002</v>
      </c>
      <c r="Y1120" s="15">
        <v>747.57863736000002</v>
      </c>
    </row>
    <row r="1121" spans="1:25" ht="18" thickBot="1" x14ac:dyDescent="0.35">
      <c r="A1121" s="84">
        <v>5</v>
      </c>
      <c r="B1121" s="15">
        <v>749.28946298999995</v>
      </c>
      <c r="C1121" s="15">
        <v>748.98975685000005</v>
      </c>
      <c r="D1121" s="15">
        <v>748.86880331999998</v>
      </c>
      <c r="E1121" s="15">
        <v>748.84802337999997</v>
      </c>
      <c r="F1121" s="15">
        <v>751.32680292999999</v>
      </c>
      <c r="G1121" s="15">
        <v>753.87462761999996</v>
      </c>
      <c r="H1121" s="15">
        <v>756.45006639999997</v>
      </c>
      <c r="I1121" s="15">
        <v>756.49436548000006</v>
      </c>
      <c r="J1121" s="15">
        <v>758.11048641000002</v>
      </c>
      <c r="K1121" s="15">
        <v>756.71984299999997</v>
      </c>
      <c r="L1121" s="15">
        <v>757.15454069999998</v>
      </c>
      <c r="M1121" s="15">
        <v>756.14875625000002</v>
      </c>
      <c r="N1121" s="19">
        <v>756.13262468000005</v>
      </c>
      <c r="O1121" s="15">
        <v>758.44669481999995</v>
      </c>
      <c r="P1121" s="15">
        <v>756.59378413000002</v>
      </c>
      <c r="Q1121" s="15">
        <v>760.08402332000003</v>
      </c>
      <c r="R1121" s="15">
        <v>758.21384820000003</v>
      </c>
      <c r="S1121" s="15">
        <v>758.27716061000001</v>
      </c>
      <c r="T1121" s="15">
        <v>759.26440520000006</v>
      </c>
      <c r="U1121" s="15">
        <v>760.25626422000005</v>
      </c>
      <c r="V1121" s="15">
        <v>757.94638437000003</v>
      </c>
      <c r="W1121" s="15">
        <v>757.49468795999996</v>
      </c>
      <c r="X1121" s="15">
        <v>747.78223937999996</v>
      </c>
      <c r="Y1121" s="15">
        <v>747.50500584999997</v>
      </c>
    </row>
    <row r="1122" spans="1:25" ht="18" thickBot="1" x14ac:dyDescent="0.35">
      <c r="A1122" s="84">
        <v>6</v>
      </c>
      <c r="B1122" s="15">
        <v>744.38945294999996</v>
      </c>
      <c r="C1122" s="15">
        <v>744.21239925999998</v>
      </c>
      <c r="D1122" s="15">
        <v>744.11373280999999</v>
      </c>
      <c r="E1122" s="15">
        <v>744.11571360999994</v>
      </c>
      <c r="F1122" s="15">
        <v>743.80873722000001</v>
      </c>
      <c r="G1122" s="15">
        <v>746.17369552000002</v>
      </c>
      <c r="H1122" s="15">
        <v>753.89990023999997</v>
      </c>
      <c r="I1122" s="15">
        <v>763.20125610000002</v>
      </c>
      <c r="J1122" s="15">
        <v>763.66013239999995</v>
      </c>
      <c r="K1122" s="15">
        <v>764.11863354000002</v>
      </c>
      <c r="L1122" s="15">
        <v>764.31363959999999</v>
      </c>
      <c r="M1122" s="15">
        <v>764.27719690000004</v>
      </c>
      <c r="N1122" s="19">
        <v>764.12677551000002</v>
      </c>
      <c r="O1122" s="15">
        <v>762.75356653999995</v>
      </c>
      <c r="P1122" s="15">
        <v>760.10391298000002</v>
      </c>
      <c r="Q1122" s="15">
        <v>759.79064953</v>
      </c>
      <c r="R1122" s="15">
        <v>759.50238772</v>
      </c>
      <c r="S1122" s="15">
        <v>759.04328582000005</v>
      </c>
      <c r="T1122" s="15">
        <v>760.06885396999996</v>
      </c>
      <c r="U1122" s="15">
        <v>759.75898301999996</v>
      </c>
      <c r="V1122" s="15">
        <v>758.31033492999995</v>
      </c>
      <c r="W1122" s="15">
        <v>753.94964775000005</v>
      </c>
      <c r="X1122" s="15">
        <v>750.84165781000002</v>
      </c>
      <c r="Y1122" s="15">
        <v>746.24902755999994</v>
      </c>
    </row>
    <row r="1123" spans="1:25" ht="18" thickBot="1" x14ac:dyDescent="0.35">
      <c r="A1123" s="84">
        <v>7</v>
      </c>
      <c r="B1123" s="15">
        <v>753.95757412</v>
      </c>
      <c r="C1123" s="15">
        <v>753.69769172999997</v>
      </c>
      <c r="D1123" s="15">
        <v>753.57055816000002</v>
      </c>
      <c r="E1123" s="15">
        <v>753.58069121000005</v>
      </c>
      <c r="F1123" s="15">
        <v>753.63596720999999</v>
      </c>
      <c r="G1123" s="15">
        <v>752.86746829000003</v>
      </c>
      <c r="H1123" s="15">
        <v>756.37998750999998</v>
      </c>
      <c r="I1123" s="15">
        <v>751.18672357000003</v>
      </c>
      <c r="J1123" s="15">
        <v>755.88397459999999</v>
      </c>
      <c r="K1123" s="15">
        <v>756.31426899999997</v>
      </c>
      <c r="L1123" s="15">
        <v>756.46855599000003</v>
      </c>
      <c r="M1123" s="15">
        <v>756.70477208</v>
      </c>
      <c r="N1123" s="19">
        <v>756.55745606000005</v>
      </c>
      <c r="O1123" s="15">
        <v>755.78088902000002</v>
      </c>
      <c r="P1123" s="15">
        <v>754.74158889</v>
      </c>
      <c r="Q1123" s="15">
        <v>752.93486753000002</v>
      </c>
      <c r="R1123" s="15">
        <v>754.83564576000003</v>
      </c>
      <c r="S1123" s="15">
        <v>754.77629651999996</v>
      </c>
      <c r="T1123" s="15">
        <v>755.0142697</v>
      </c>
      <c r="U1123" s="15">
        <v>755.57248772000003</v>
      </c>
      <c r="V1123" s="15">
        <v>754.47029409000004</v>
      </c>
      <c r="W1123" s="15">
        <v>756.24089194999999</v>
      </c>
      <c r="X1123" s="15">
        <v>754.96178172999998</v>
      </c>
      <c r="Y1123" s="15">
        <v>750.04753629000004</v>
      </c>
    </row>
    <row r="1124" spans="1:25" ht="18" thickBot="1" x14ac:dyDescent="0.35">
      <c r="A1124" s="84">
        <v>8</v>
      </c>
      <c r="B1124" s="15">
        <v>742.18567327000005</v>
      </c>
      <c r="C1124" s="15">
        <v>742.11072573000001</v>
      </c>
      <c r="D1124" s="15">
        <v>742.05386684999996</v>
      </c>
      <c r="E1124" s="15">
        <v>742.47604834000003</v>
      </c>
      <c r="F1124" s="15">
        <v>742.83599101000004</v>
      </c>
      <c r="G1124" s="15">
        <v>742.66315624000003</v>
      </c>
      <c r="H1124" s="15">
        <v>747.53877035000005</v>
      </c>
      <c r="I1124" s="15">
        <v>751.79229927999995</v>
      </c>
      <c r="J1124" s="15">
        <v>754.8752872</v>
      </c>
      <c r="K1124" s="15">
        <v>755.21958101999996</v>
      </c>
      <c r="L1124" s="15">
        <v>754.95725567</v>
      </c>
      <c r="M1124" s="15">
        <v>755.57279103999997</v>
      </c>
      <c r="N1124" s="19">
        <v>755.47102296000003</v>
      </c>
      <c r="O1124" s="15">
        <v>755.46563958000002</v>
      </c>
      <c r="P1124" s="15">
        <v>754.48066632999996</v>
      </c>
      <c r="Q1124" s="15">
        <v>752.13737759000003</v>
      </c>
      <c r="R1124" s="15">
        <v>756.50932235000005</v>
      </c>
      <c r="S1124" s="15">
        <v>756.00899565999998</v>
      </c>
      <c r="T1124" s="15">
        <v>756.28126984000005</v>
      </c>
      <c r="U1124" s="15">
        <v>752.95011516</v>
      </c>
      <c r="V1124" s="15">
        <v>752.99213125000006</v>
      </c>
      <c r="W1124" s="15">
        <v>752.48162744000001</v>
      </c>
      <c r="X1124" s="15">
        <v>749.45050844000002</v>
      </c>
      <c r="Y1124" s="15">
        <v>745.73867886999994</v>
      </c>
    </row>
    <row r="1125" spans="1:25" ht="18" thickBot="1" x14ac:dyDescent="0.35">
      <c r="A1125" s="84">
        <v>9</v>
      </c>
      <c r="B1125" s="15">
        <v>743.32286191000003</v>
      </c>
      <c r="C1125" s="15">
        <v>743.24043698000003</v>
      </c>
      <c r="D1125" s="15">
        <v>743.24290782000003</v>
      </c>
      <c r="E1125" s="15">
        <v>743.26166661000002</v>
      </c>
      <c r="F1125" s="15">
        <v>743.31992882999998</v>
      </c>
      <c r="G1125" s="15">
        <v>743.39373853999996</v>
      </c>
      <c r="H1125" s="15">
        <v>750.99176628999999</v>
      </c>
      <c r="I1125" s="15">
        <v>748.01004478000004</v>
      </c>
      <c r="J1125" s="15">
        <v>751.93713433999994</v>
      </c>
      <c r="K1125" s="15">
        <v>753.96998063000001</v>
      </c>
      <c r="L1125" s="15">
        <v>753.70681783999999</v>
      </c>
      <c r="M1125" s="15">
        <v>754.36567448000005</v>
      </c>
      <c r="N1125" s="19">
        <v>754.24290383000005</v>
      </c>
      <c r="O1125" s="15">
        <v>753.93761715000005</v>
      </c>
      <c r="P1125" s="15">
        <v>753.93552861000001</v>
      </c>
      <c r="Q1125" s="15">
        <v>751.27805352999997</v>
      </c>
      <c r="R1125" s="15">
        <v>755.76902446999998</v>
      </c>
      <c r="S1125" s="15">
        <v>756.68260945999998</v>
      </c>
      <c r="T1125" s="15">
        <v>756.99215085000003</v>
      </c>
      <c r="U1125" s="15">
        <v>755.45004530999995</v>
      </c>
      <c r="V1125" s="15">
        <v>754.36700129999997</v>
      </c>
      <c r="W1125" s="15">
        <v>754.08233225000004</v>
      </c>
      <c r="X1125" s="15">
        <v>751.37113776000001</v>
      </c>
      <c r="Y1125" s="15">
        <v>747.45430529999999</v>
      </c>
    </row>
    <row r="1126" spans="1:25" ht="18" thickBot="1" x14ac:dyDescent="0.35">
      <c r="A1126" s="84">
        <v>10</v>
      </c>
      <c r="B1126" s="15">
        <v>743.14533428000004</v>
      </c>
      <c r="C1126" s="15">
        <v>743.04964705999998</v>
      </c>
      <c r="D1126" s="15">
        <v>743.07161455999994</v>
      </c>
      <c r="E1126" s="15">
        <v>743.07005088999995</v>
      </c>
      <c r="F1126" s="15">
        <v>745.26095558999998</v>
      </c>
      <c r="G1126" s="15">
        <v>745.23045734000004</v>
      </c>
      <c r="H1126" s="15">
        <v>752.49771006000003</v>
      </c>
      <c r="I1126" s="15">
        <v>752.95493496999995</v>
      </c>
      <c r="J1126" s="15">
        <v>757.70035912000003</v>
      </c>
      <c r="K1126" s="15">
        <v>757.62982266999995</v>
      </c>
      <c r="L1126" s="15">
        <v>757.78863976000002</v>
      </c>
      <c r="M1126" s="15">
        <v>757.98972561999994</v>
      </c>
      <c r="N1126" s="19">
        <v>757.95584063000001</v>
      </c>
      <c r="O1126" s="15">
        <v>756.84906071</v>
      </c>
      <c r="P1126" s="15">
        <v>756.50297876000002</v>
      </c>
      <c r="Q1126" s="15">
        <v>754.24784848000002</v>
      </c>
      <c r="R1126" s="15">
        <v>756.50342451999995</v>
      </c>
      <c r="S1126" s="15">
        <v>756.40989711999998</v>
      </c>
      <c r="T1126" s="15">
        <v>756.36780082999996</v>
      </c>
      <c r="U1126" s="15">
        <v>754.00665907999996</v>
      </c>
      <c r="V1126" s="15">
        <v>755.10367874999997</v>
      </c>
      <c r="W1126" s="15">
        <v>752.85609454999997</v>
      </c>
      <c r="X1126" s="15">
        <v>750.12916718999998</v>
      </c>
      <c r="Y1126" s="15">
        <v>749.57026936</v>
      </c>
    </row>
    <row r="1127" spans="1:25" ht="18" thickBot="1" x14ac:dyDescent="0.35">
      <c r="A1127" s="84">
        <v>11</v>
      </c>
      <c r="B1127" s="15">
        <v>748.37579055000003</v>
      </c>
      <c r="C1127" s="15">
        <v>748.30645887000003</v>
      </c>
      <c r="D1127" s="15">
        <v>748.26305104999994</v>
      </c>
      <c r="E1127" s="15">
        <v>748.25228734999996</v>
      </c>
      <c r="F1127" s="15">
        <v>748.29321177999998</v>
      </c>
      <c r="G1127" s="15">
        <v>748.29012201</v>
      </c>
      <c r="H1127" s="15">
        <v>755.44654161000005</v>
      </c>
      <c r="I1127" s="15">
        <v>755.44356883</v>
      </c>
      <c r="J1127" s="15">
        <v>757.75576030000002</v>
      </c>
      <c r="K1127" s="15">
        <v>760.00614155000005</v>
      </c>
      <c r="L1127" s="15">
        <v>760.13636240000005</v>
      </c>
      <c r="M1127" s="15">
        <v>759.10820899999999</v>
      </c>
      <c r="N1127" s="19">
        <v>759.50734885999998</v>
      </c>
      <c r="O1127" s="15">
        <v>759.00761012999999</v>
      </c>
      <c r="P1127" s="15">
        <v>756.82132407999995</v>
      </c>
      <c r="Q1127" s="15">
        <v>759.14273903000003</v>
      </c>
      <c r="R1127" s="15">
        <v>758.08066034000001</v>
      </c>
      <c r="S1127" s="15">
        <v>758.06786348000003</v>
      </c>
      <c r="T1127" s="15">
        <v>758.05907131000004</v>
      </c>
      <c r="U1127" s="15">
        <v>757.61265423999998</v>
      </c>
      <c r="V1127" s="15">
        <v>756.46428461000005</v>
      </c>
      <c r="W1127" s="15">
        <v>754.46981940000001</v>
      </c>
      <c r="X1127" s="15">
        <v>754.37548843000002</v>
      </c>
      <c r="Y1127" s="15">
        <v>752.41433144999996</v>
      </c>
    </row>
    <row r="1128" spans="1:25" ht="18" thickBot="1" x14ac:dyDescent="0.35">
      <c r="A1128" s="84">
        <v>12</v>
      </c>
      <c r="B1128" s="15">
        <v>744.04686873000003</v>
      </c>
      <c r="C1128" s="15">
        <v>743.95316480999998</v>
      </c>
      <c r="D1128" s="15">
        <v>743.87154428999997</v>
      </c>
      <c r="E1128" s="15">
        <v>743.80963483999994</v>
      </c>
      <c r="F1128" s="15">
        <v>743.82912897000006</v>
      </c>
      <c r="G1128" s="15">
        <v>746.41189178000002</v>
      </c>
      <c r="H1128" s="15">
        <v>745.78667743000005</v>
      </c>
      <c r="I1128" s="15">
        <v>748.57884217000003</v>
      </c>
      <c r="J1128" s="15">
        <v>750.94405214000005</v>
      </c>
      <c r="K1128" s="15">
        <v>753.25983197000005</v>
      </c>
      <c r="L1128" s="15">
        <v>753.47521135</v>
      </c>
      <c r="M1128" s="15">
        <v>753.52854816000001</v>
      </c>
      <c r="N1128" s="19">
        <v>753.27527984999995</v>
      </c>
      <c r="O1128" s="15">
        <v>755.52756040999998</v>
      </c>
      <c r="P1128" s="15">
        <v>753.38122857999997</v>
      </c>
      <c r="Q1128" s="15">
        <v>756.96762129000001</v>
      </c>
      <c r="R1128" s="15">
        <v>756.80778201999999</v>
      </c>
      <c r="S1128" s="15">
        <v>756.49151026000004</v>
      </c>
      <c r="T1128" s="15">
        <v>756.44510980999996</v>
      </c>
      <c r="U1128" s="15">
        <v>758.51198400999999</v>
      </c>
      <c r="V1128" s="15">
        <v>756.21737315999997</v>
      </c>
      <c r="W1128" s="15">
        <v>753.79239648999999</v>
      </c>
      <c r="X1128" s="15">
        <v>744.92315249000001</v>
      </c>
      <c r="Y1128" s="15">
        <v>746.32541397</v>
      </c>
    </row>
    <row r="1129" spans="1:25" ht="18" thickBot="1" x14ac:dyDescent="0.35">
      <c r="A1129" s="84">
        <v>13</v>
      </c>
      <c r="B1129" s="15">
        <v>745.05550754000001</v>
      </c>
      <c r="C1129" s="15">
        <v>744.88879884999994</v>
      </c>
      <c r="D1129" s="15">
        <v>744.85486853999998</v>
      </c>
      <c r="E1129" s="15">
        <v>744.85164383999995</v>
      </c>
      <c r="F1129" s="15">
        <v>744.88368476999995</v>
      </c>
      <c r="G1129" s="15">
        <v>748.36865105000004</v>
      </c>
      <c r="H1129" s="15">
        <v>752.58635420999997</v>
      </c>
      <c r="I1129" s="15">
        <v>757.22738429000003</v>
      </c>
      <c r="J1129" s="15">
        <v>758.97225102000004</v>
      </c>
      <c r="K1129" s="15">
        <v>759.47753911999996</v>
      </c>
      <c r="L1129" s="15">
        <v>759.54893617000005</v>
      </c>
      <c r="M1129" s="15">
        <v>759.50521781999998</v>
      </c>
      <c r="N1129" s="19">
        <v>761.63209995</v>
      </c>
      <c r="O1129" s="15">
        <v>760.77051057000006</v>
      </c>
      <c r="P1129" s="15">
        <v>758.33143399999994</v>
      </c>
      <c r="Q1129" s="15">
        <v>761.72291433999999</v>
      </c>
      <c r="R1129" s="15">
        <v>760.63775292000003</v>
      </c>
      <c r="S1129" s="15">
        <v>760.48393887999998</v>
      </c>
      <c r="T1129" s="15">
        <v>761.07983512999999</v>
      </c>
      <c r="U1129" s="15">
        <v>763.26019378000001</v>
      </c>
      <c r="V1129" s="15">
        <v>761.66674152999997</v>
      </c>
      <c r="W1129" s="15">
        <v>757.57273781000004</v>
      </c>
      <c r="X1129" s="15">
        <v>750.86267110999995</v>
      </c>
      <c r="Y1129" s="15">
        <v>746.79587393999998</v>
      </c>
    </row>
    <row r="1130" spans="1:25" ht="18" thickBot="1" x14ac:dyDescent="0.35">
      <c r="A1130" s="84">
        <v>14</v>
      </c>
      <c r="B1130" s="15">
        <v>739.63527141999998</v>
      </c>
      <c r="C1130" s="15">
        <v>739.53753370000004</v>
      </c>
      <c r="D1130" s="15">
        <v>739.49782028000004</v>
      </c>
      <c r="E1130" s="15">
        <v>739.49385171999995</v>
      </c>
      <c r="F1130" s="15">
        <v>739.55172472000004</v>
      </c>
      <c r="G1130" s="15">
        <v>740.76960574999998</v>
      </c>
      <c r="H1130" s="15">
        <v>743.66551612000001</v>
      </c>
      <c r="I1130" s="15">
        <v>751.02159615999994</v>
      </c>
      <c r="J1130" s="15">
        <v>756.55119979999995</v>
      </c>
      <c r="K1130" s="15">
        <v>758.22835334000001</v>
      </c>
      <c r="L1130" s="15">
        <v>758.26368231000004</v>
      </c>
      <c r="M1130" s="15">
        <v>758.15499434000003</v>
      </c>
      <c r="N1130" s="19">
        <v>757.61898688999997</v>
      </c>
      <c r="O1130" s="15">
        <v>756.52042510000001</v>
      </c>
      <c r="P1130" s="15">
        <v>753.97142459999998</v>
      </c>
      <c r="Q1130" s="15">
        <v>756.21453427999995</v>
      </c>
      <c r="R1130" s="15">
        <v>758.51268606999997</v>
      </c>
      <c r="S1130" s="15">
        <v>758.45825300000001</v>
      </c>
      <c r="T1130" s="15">
        <v>757.52997433999997</v>
      </c>
      <c r="U1130" s="15">
        <v>758.23637936</v>
      </c>
      <c r="V1130" s="15">
        <v>754.30649603999996</v>
      </c>
      <c r="W1130" s="15">
        <v>750.01321201999997</v>
      </c>
      <c r="X1130" s="15">
        <v>741.89318091999996</v>
      </c>
      <c r="Y1130" s="15">
        <v>742.44904324000004</v>
      </c>
    </row>
    <row r="1131" spans="1:25" ht="18" thickBot="1" x14ac:dyDescent="0.35">
      <c r="A1131" s="84">
        <v>15</v>
      </c>
      <c r="B1131" s="15">
        <v>741.05482358999996</v>
      </c>
      <c r="C1131" s="15">
        <v>740.96957669000005</v>
      </c>
      <c r="D1131" s="15">
        <v>740.87988303999998</v>
      </c>
      <c r="E1131" s="15">
        <v>740.87393944999997</v>
      </c>
      <c r="F1131" s="15">
        <v>740.89946986999996</v>
      </c>
      <c r="G1131" s="15">
        <v>743.28958577000003</v>
      </c>
      <c r="H1131" s="15">
        <v>748.47554993000006</v>
      </c>
      <c r="I1131" s="15">
        <v>755.00729901</v>
      </c>
      <c r="J1131" s="15">
        <v>757.84460506000005</v>
      </c>
      <c r="K1131" s="15">
        <v>760.56608026000004</v>
      </c>
      <c r="L1131" s="15">
        <v>760.58064499</v>
      </c>
      <c r="M1131" s="15">
        <v>761.31246578000003</v>
      </c>
      <c r="N1131" s="19">
        <v>761.21317291000003</v>
      </c>
      <c r="O1131" s="15">
        <v>759.93191538999997</v>
      </c>
      <c r="P1131" s="15">
        <v>758.99641631999998</v>
      </c>
      <c r="Q1131" s="15">
        <v>757.19287284999996</v>
      </c>
      <c r="R1131" s="15">
        <v>761.96972648999997</v>
      </c>
      <c r="S1131" s="15">
        <v>764.26634888000001</v>
      </c>
      <c r="T1131" s="15">
        <v>762.23315100000002</v>
      </c>
      <c r="U1131" s="15">
        <v>761.00423832000001</v>
      </c>
      <c r="V1131" s="15">
        <v>756.88233629000001</v>
      </c>
      <c r="W1131" s="15">
        <v>753.83326666999994</v>
      </c>
      <c r="X1131" s="15">
        <v>750.60736357999997</v>
      </c>
      <c r="Y1131" s="15">
        <v>743.64391303000002</v>
      </c>
    </row>
    <row r="1132" spans="1:25" ht="18" thickBot="1" x14ac:dyDescent="0.35">
      <c r="A1132" s="84">
        <v>16</v>
      </c>
      <c r="B1132" s="15">
        <v>743.36967205999997</v>
      </c>
      <c r="C1132" s="15">
        <v>743.20156556999996</v>
      </c>
      <c r="D1132" s="15">
        <v>743.12011934999998</v>
      </c>
      <c r="E1132" s="15">
        <v>743.12487722000003</v>
      </c>
      <c r="F1132" s="15">
        <v>743.14090920000001</v>
      </c>
      <c r="G1132" s="15">
        <v>747.31494978000001</v>
      </c>
      <c r="H1132" s="15">
        <v>754.30881886999998</v>
      </c>
      <c r="I1132" s="15">
        <v>754.62003004999997</v>
      </c>
      <c r="J1132" s="15">
        <v>762.12148264999996</v>
      </c>
      <c r="K1132" s="15">
        <v>765.44832020000001</v>
      </c>
      <c r="L1132" s="15">
        <v>764.40037815999995</v>
      </c>
      <c r="M1132" s="15">
        <v>764.58817769999996</v>
      </c>
      <c r="N1132" s="19">
        <v>764.42476884999996</v>
      </c>
      <c r="O1132" s="15">
        <v>763.35506434000001</v>
      </c>
      <c r="P1132" s="15">
        <v>763.34872077</v>
      </c>
      <c r="Q1132" s="15">
        <v>761.14936883999997</v>
      </c>
      <c r="R1132" s="15">
        <v>763.72794556999997</v>
      </c>
      <c r="S1132" s="15">
        <v>763.69203833999995</v>
      </c>
      <c r="T1132" s="15">
        <v>764.74111169000003</v>
      </c>
      <c r="U1132" s="15">
        <v>766.03555030999996</v>
      </c>
      <c r="V1132" s="15">
        <v>759.58191603</v>
      </c>
      <c r="W1132" s="15">
        <v>757.91226390999998</v>
      </c>
      <c r="X1132" s="15">
        <v>755.18059243000005</v>
      </c>
      <c r="Y1132" s="15">
        <v>746.84912637000002</v>
      </c>
    </row>
    <row r="1133" spans="1:25" ht="18" thickBot="1" x14ac:dyDescent="0.35">
      <c r="A1133" s="84">
        <v>17</v>
      </c>
      <c r="B1133" s="15">
        <v>740.31264637000004</v>
      </c>
      <c r="C1133" s="15">
        <v>740.18832679000002</v>
      </c>
      <c r="D1133" s="15">
        <v>740.12142503999996</v>
      </c>
      <c r="E1133" s="15">
        <v>740.10314212000003</v>
      </c>
      <c r="F1133" s="15">
        <v>740.10545306999995</v>
      </c>
      <c r="G1133" s="15">
        <v>742.39911088999997</v>
      </c>
      <c r="H1133" s="15">
        <v>747.73579323000001</v>
      </c>
      <c r="I1133" s="15">
        <v>750.82048998000005</v>
      </c>
      <c r="J1133" s="15">
        <v>757.45198627000002</v>
      </c>
      <c r="K1133" s="15">
        <v>757.7296159</v>
      </c>
      <c r="L1133" s="15">
        <v>757.76047517999996</v>
      </c>
      <c r="M1133" s="15">
        <v>757.70879940999998</v>
      </c>
      <c r="N1133" s="19">
        <v>758.01700210000001</v>
      </c>
      <c r="O1133" s="15">
        <v>758.05739074999997</v>
      </c>
      <c r="P1133" s="15">
        <v>757.58944396000004</v>
      </c>
      <c r="Q1133" s="15">
        <v>757.92528990000005</v>
      </c>
      <c r="R1133" s="15">
        <v>760.34829410999998</v>
      </c>
      <c r="S1133" s="15">
        <v>760.51947310000003</v>
      </c>
      <c r="T1133" s="15">
        <v>760.09555653999996</v>
      </c>
      <c r="U1133" s="15">
        <v>755.41329641000004</v>
      </c>
      <c r="V1133" s="15">
        <v>752.90729318000001</v>
      </c>
      <c r="W1133" s="15">
        <v>745.18375270000001</v>
      </c>
      <c r="X1133" s="15">
        <v>737.93748946000005</v>
      </c>
      <c r="Y1133" s="15">
        <v>739.79899247000003</v>
      </c>
    </row>
    <row r="1134" spans="1:25" ht="18" thickBot="1" x14ac:dyDescent="0.35">
      <c r="A1134" s="84">
        <v>18</v>
      </c>
      <c r="B1134" s="15">
        <v>742.41960787999994</v>
      </c>
      <c r="C1134" s="15">
        <v>742.21447912999997</v>
      </c>
      <c r="D1134" s="15">
        <v>742.13582331999999</v>
      </c>
      <c r="E1134" s="15">
        <v>741.76114281000002</v>
      </c>
      <c r="F1134" s="15">
        <v>741.70996446000004</v>
      </c>
      <c r="G1134" s="15">
        <v>740.09276913999997</v>
      </c>
      <c r="H1134" s="15">
        <v>742.71915286000001</v>
      </c>
      <c r="I1134" s="15">
        <v>745.32278008000003</v>
      </c>
      <c r="J1134" s="15">
        <v>750.06236374000002</v>
      </c>
      <c r="K1134" s="15">
        <v>750.19488047000004</v>
      </c>
      <c r="L1134" s="15">
        <v>752.80124250999995</v>
      </c>
      <c r="M1134" s="15">
        <v>752.19524147000004</v>
      </c>
      <c r="N1134" s="19">
        <v>752.21036973000002</v>
      </c>
      <c r="O1134" s="15">
        <v>752.30951286000004</v>
      </c>
      <c r="P1134" s="15">
        <v>752.31139355000005</v>
      </c>
      <c r="Q1134" s="15">
        <v>752.39827176999995</v>
      </c>
      <c r="R1134" s="15">
        <v>754.76607989000001</v>
      </c>
      <c r="S1134" s="15">
        <v>754.76940452999997</v>
      </c>
      <c r="T1134" s="15">
        <v>754.98430868000003</v>
      </c>
      <c r="U1134" s="15">
        <v>755.94670973999996</v>
      </c>
      <c r="V1134" s="15">
        <v>753.51295961000005</v>
      </c>
      <c r="W1134" s="15">
        <v>749.51392457999998</v>
      </c>
      <c r="X1134" s="15">
        <v>744.24184584</v>
      </c>
      <c r="Y1134" s="15">
        <v>742.07234301000005</v>
      </c>
    </row>
    <row r="1135" spans="1:25" ht="18" thickBot="1" x14ac:dyDescent="0.35">
      <c r="A1135" s="84">
        <v>19</v>
      </c>
      <c r="B1135" s="15">
        <v>747.95790193000005</v>
      </c>
      <c r="C1135" s="15">
        <v>747.75209702999996</v>
      </c>
      <c r="D1135" s="15">
        <v>747.74215483</v>
      </c>
      <c r="E1135" s="15">
        <v>747.68721798000001</v>
      </c>
      <c r="F1135" s="15">
        <v>747.57151921000002</v>
      </c>
      <c r="G1135" s="15">
        <v>747.58887964999997</v>
      </c>
      <c r="H1135" s="15">
        <v>747.61173759999997</v>
      </c>
      <c r="I1135" s="15">
        <v>749.47084804999997</v>
      </c>
      <c r="J1135" s="15">
        <v>751.32156387999999</v>
      </c>
      <c r="K1135" s="15">
        <v>754.25075494999999</v>
      </c>
      <c r="L1135" s="15">
        <v>754.56158900000003</v>
      </c>
      <c r="M1135" s="15">
        <v>754.68578768999998</v>
      </c>
      <c r="N1135" s="19">
        <v>754.79735485000003</v>
      </c>
      <c r="O1135" s="15">
        <v>754.78459375</v>
      </c>
      <c r="P1135" s="15">
        <v>753.55168637999998</v>
      </c>
      <c r="Q1135" s="15">
        <v>750.29024873000003</v>
      </c>
      <c r="R1135" s="15">
        <v>751.51065097000003</v>
      </c>
      <c r="S1135" s="15">
        <v>759.10825878000003</v>
      </c>
      <c r="T1135" s="15">
        <v>760.31049072999997</v>
      </c>
      <c r="U1135" s="15">
        <v>759.04337287999999</v>
      </c>
      <c r="V1135" s="15">
        <v>756.57945570000004</v>
      </c>
      <c r="W1135" s="15">
        <v>751.44968019999999</v>
      </c>
      <c r="X1135" s="15">
        <v>751.35256609999999</v>
      </c>
      <c r="Y1135" s="15">
        <v>745.67223048000005</v>
      </c>
    </row>
    <row r="1136" spans="1:25" ht="18" thickBot="1" x14ac:dyDescent="0.35">
      <c r="A1136" s="84">
        <v>20</v>
      </c>
      <c r="B1136" s="15">
        <v>746.57138063000002</v>
      </c>
      <c r="C1136" s="15">
        <v>746.36747862000004</v>
      </c>
      <c r="D1136" s="15">
        <v>746.28044967999995</v>
      </c>
      <c r="E1136" s="15">
        <v>746.23552892999999</v>
      </c>
      <c r="F1136" s="15">
        <v>746.21617117999995</v>
      </c>
      <c r="G1136" s="15">
        <v>747.05025091000005</v>
      </c>
      <c r="H1136" s="15">
        <v>747.71331041999997</v>
      </c>
      <c r="I1136" s="15">
        <v>746.87603748000004</v>
      </c>
      <c r="J1136" s="15">
        <v>754.75266073</v>
      </c>
      <c r="K1136" s="15">
        <v>756.23103275000005</v>
      </c>
      <c r="L1136" s="15">
        <v>756.29810866000003</v>
      </c>
      <c r="M1136" s="15">
        <v>755.09228112000005</v>
      </c>
      <c r="N1136" s="19">
        <v>754.99400396999999</v>
      </c>
      <c r="O1136" s="15">
        <v>754.93974373000003</v>
      </c>
      <c r="P1136" s="15">
        <v>752.74438702999998</v>
      </c>
      <c r="Q1136" s="15">
        <v>751.60812156999998</v>
      </c>
      <c r="R1136" s="15">
        <v>756.30992997999999</v>
      </c>
      <c r="S1136" s="15">
        <v>760.48543658000006</v>
      </c>
      <c r="T1136" s="15">
        <v>760.49757631</v>
      </c>
      <c r="U1136" s="15">
        <v>758.75494286000003</v>
      </c>
      <c r="V1136" s="15">
        <v>756.30216986000005</v>
      </c>
      <c r="W1136" s="15">
        <v>751.60038104</v>
      </c>
      <c r="X1136" s="15">
        <v>744.19309994000002</v>
      </c>
      <c r="Y1136" s="15">
        <v>747.43385078999995</v>
      </c>
    </row>
    <row r="1137" spans="1:25" ht="18" thickBot="1" x14ac:dyDescent="0.35">
      <c r="A1137" s="84">
        <v>21</v>
      </c>
      <c r="B1137" s="15">
        <v>746.94496793999997</v>
      </c>
      <c r="C1137" s="15">
        <v>746.79641027000002</v>
      </c>
      <c r="D1137" s="15">
        <v>746.69794998999998</v>
      </c>
      <c r="E1137" s="15">
        <v>746.65037974999996</v>
      </c>
      <c r="F1137" s="15">
        <v>746.69451134999997</v>
      </c>
      <c r="G1137" s="15">
        <v>744.50417058999994</v>
      </c>
      <c r="H1137" s="15">
        <v>745.93435163000004</v>
      </c>
      <c r="I1137" s="15">
        <v>744.71392209999999</v>
      </c>
      <c r="J1137" s="15">
        <v>749.29611586999999</v>
      </c>
      <c r="K1137" s="15">
        <v>752.01135019000003</v>
      </c>
      <c r="L1137" s="15">
        <v>752.01326123000001</v>
      </c>
      <c r="M1137" s="15">
        <v>752.01233361000004</v>
      </c>
      <c r="N1137" s="19">
        <v>751.94744090999995</v>
      </c>
      <c r="O1137" s="15">
        <v>751.96534205</v>
      </c>
      <c r="P1137" s="15">
        <v>752.02133360000005</v>
      </c>
      <c r="Q1137" s="15">
        <v>753.35455453999998</v>
      </c>
      <c r="R1137" s="15">
        <v>755.75262738000004</v>
      </c>
      <c r="S1137" s="15">
        <v>760.18551776000004</v>
      </c>
      <c r="T1137" s="15">
        <v>760.04197873999999</v>
      </c>
      <c r="U1137" s="15">
        <v>758.60858879</v>
      </c>
      <c r="V1137" s="15">
        <v>756.24493802999996</v>
      </c>
      <c r="W1137" s="15">
        <v>748.77178584000001</v>
      </c>
      <c r="X1137" s="15">
        <v>741.55635336</v>
      </c>
      <c r="Y1137" s="15">
        <v>745.39318433000005</v>
      </c>
    </row>
    <row r="1138" spans="1:25" ht="18" thickBot="1" x14ac:dyDescent="0.35">
      <c r="A1138" s="84">
        <v>22</v>
      </c>
      <c r="B1138" s="15">
        <v>749.05416107999997</v>
      </c>
      <c r="C1138" s="15">
        <v>748.86355129000003</v>
      </c>
      <c r="D1138" s="15">
        <v>748.79257651</v>
      </c>
      <c r="E1138" s="15">
        <v>748.76295918000005</v>
      </c>
      <c r="F1138" s="15">
        <v>748.77978167000003</v>
      </c>
      <c r="G1138" s="15">
        <v>746.60745247</v>
      </c>
      <c r="H1138" s="15">
        <v>745.39276840000002</v>
      </c>
      <c r="I1138" s="15">
        <v>744.57126303999996</v>
      </c>
      <c r="J1138" s="15">
        <v>748.84445043999995</v>
      </c>
      <c r="K1138" s="15">
        <v>751.15823783999997</v>
      </c>
      <c r="L1138" s="15">
        <v>751.19437776999996</v>
      </c>
      <c r="M1138" s="15">
        <v>749.96710873999996</v>
      </c>
      <c r="N1138" s="19">
        <v>749.86762745999999</v>
      </c>
      <c r="O1138" s="15">
        <v>749.91370737</v>
      </c>
      <c r="P1138" s="15">
        <v>748.87732670000003</v>
      </c>
      <c r="Q1138" s="15">
        <v>750.24088652</v>
      </c>
      <c r="R1138" s="15">
        <v>753.95624769999995</v>
      </c>
      <c r="S1138" s="15">
        <v>755.79099100999997</v>
      </c>
      <c r="T1138" s="15">
        <v>755.66336337999996</v>
      </c>
      <c r="U1138" s="15">
        <v>751.09397855999998</v>
      </c>
      <c r="V1138" s="15">
        <v>752.38480335999998</v>
      </c>
      <c r="W1138" s="15">
        <v>750.16627571000004</v>
      </c>
      <c r="X1138" s="15">
        <v>750.46204691000003</v>
      </c>
      <c r="Y1138" s="15">
        <v>748.70375648000004</v>
      </c>
    </row>
    <row r="1139" spans="1:25" ht="18" thickBot="1" x14ac:dyDescent="0.35">
      <c r="A1139" s="84">
        <v>23</v>
      </c>
      <c r="B1139" s="15">
        <v>748.99872190999997</v>
      </c>
      <c r="C1139" s="15">
        <v>748.79512026999998</v>
      </c>
      <c r="D1139" s="15">
        <v>748.72079860999997</v>
      </c>
      <c r="E1139" s="15">
        <v>748.65365042999997</v>
      </c>
      <c r="F1139" s="15">
        <v>748.62869606000004</v>
      </c>
      <c r="G1139" s="15">
        <v>747.79106396999998</v>
      </c>
      <c r="H1139" s="15">
        <v>747.80370565999999</v>
      </c>
      <c r="I1139" s="15">
        <v>746.28297545999999</v>
      </c>
      <c r="J1139" s="15">
        <v>752.66056878999996</v>
      </c>
      <c r="K1139" s="15">
        <v>754.30875242000002</v>
      </c>
      <c r="L1139" s="15">
        <v>754.02513532</v>
      </c>
      <c r="M1139" s="15">
        <v>754.05100032999997</v>
      </c>
      <c r="N1139" s="19">
        <v>754.01867184000002</v>
      </c>
      <c r="O1139" s="15">
        <v>753.95599116999995</v>
      </c>
      <c r="P1139" s="15">
        <v>751.62563918000001</v>
      </c>
      <c r="Q1139" s="15">
        <v>754.02415862999999</v>
      </c>
      <c r="R1139" s="15">
        <v>758.08744963000004</v>
      </c>
      <c r="S1139" s="15">
        <v>758.81373843999995</v>
      </c>
      <c r="T1139" s="15">
        <v>758.70071347999999</v>
      </c>
      <c r="U1139" s="15">
        <v>760.65733867999995</v>
      </c>
      <c r="V1139" s="15">
        <v>758.35681512999997</v>
      </c>
      <c r="W1139" s="15">
        <v>753.58723676</v>
      </c>
      <c r="X1139" s="15">
        <v>746.65203153000004</v>
      </c>
      <c r="Y1139" s="15">
        <v>746.08526168000003</v>
      </c>
    </row>
    <row r="1140" spans="1:25" ht="18" thickBot="1" x14ac:dyDescent="0.35">
      <c r="A1140" s="84">
        <v>24</v>
      </c>
      <c r="B1140" s="15">
        <v>746.02103830999999</v>
      </c>
      <c r="C1140" s="15">
        <v>745.85908310000002</v>
      </c>
      <c r="D1140" s="15">
        <v>745.78308613000002</v>
      </c>
      <c r="E1140" s="15">
        <v>745.71769255000004</v>
      </c>
      <c r="F1140" s="15">
        <v>745.69985767000003</v>
      </c>
      <c r="G1140" s="15">
        <v>749.89401664000002</v>
      </c>
      <c r="H1140" s="15">
        <v>751.29039974</v>
      </c>
      <c r="I1140" s="15">
        <v>753.90440795999996</v>
      </c>
      <c r="J1140" s="15">
        <v>752.43676624</v>
      </c>
      <c r="K1140" s="15">
        <v>754.52717383000004</v>
      </c>
      <c r="L1140" s="15">
        <v>757.28277261999995</v>
      </c>
      <c r="M1140" s="15">
        <v>757.33381166000004</v>
      </c>
      <c r="N1140" s="19">
        <v>757.27722844000004</v>
      </c>
      <c r="O1140" s="15">
        <v>757.64426953999998</v>
      </c>
      <c r="P1140" s="15">
        <v>755.70695043000001</v>
      </c>
      <c r="Q1140" s="15">
        <v>757.59168689000001</v>
      </c>
      <c r="R1140" s="15">
        <v>761.18847667</v>
      </c>
      <c r="S1140" s="15">
        <v>762.70119518000001</v>
      </c>
      <c r="T1140" s="15">
        <v>762.39444365999998</v>
      </c>
      <c r="U1140" s="15">
        <v>763.25435450999998</v>
      </c>
      <c r="V1140" s="15">
        <v>758.49019786999997</v>
      </c>
      <c r="W1140" s="15">
        <v>757.35772005000001</v>
      </c>
      <c r="X1140" s="15">
        <v>753.81009036</v>
      </c>
      <c r="Y1140" s="15">
        <v>747.22190321999994</v>
      </c>
    </row>
    <row r="1141" spans="1:25" ht="18" thickBot="1" x14ac:dyDescent="0.35">
      <c r="A1141" s="84">
        <v>25</v>
      </c>
      <c r="B1141" s="15">
        <v>748.93807748999996</v>
      </c>
      <c r="C1141" s="15">
        <v>745.95753814</v>
      </c>
      <c r="D1141" s="15">
        <v>745.87853998000003</v>
      </c>
      <c r="E1141" s="15">
        <v>745.81783393000001</v>
      </c>
      <c r="F1141" s="15">
        <v>745.04054531999998</v>
      </c>
      <c r="G1141" s="15">
        <v>754.13572828999997</v>
      </c>
      <c r="H1141" s="15">
        <v>753.59591791000003</v>
      </c>
      <c r="I1141" s="15">
        <v>753.66212915000006</v>
      </c>
      <c r="J1141" s="15">
        <v>754.93545610000001</v>
      </c>
      <c r="K1141" s="15">
        <v>758.23636382999996</v>
      </c>
      <c r="L1141" s="15">
        <v>760.91352246999998</v>
      </c>
      <c r="M1141" s="15">
        <v>760.96775161999994</v>
      </c>
      <c r="N1141" s="19">
        <v>760.90291866999996</v>
      </c>
      <c r="O1141" s="15">
        <v>760.13630166999997</v>
      </c>
      <c r="P1141" s="15">
        <v>758.18205539999997</v>
      </c>
      <c r="Q1141" s="15">
        <v>757.66389298000001</v>
      </c>
      <c r="R1141" s="15">
        <v>761.72764775999997</v>
      </c>
      <c r="S1141" s="15">
        <v>766.92920779999997</v>
      </c>
      <c r="T1141" s="15">
        <v>766.59693677999996</v>
      </c>
      <c r="U1141" s="15">
        <v>766.87207067999998</v>
      </c>
      <c r="V1141" s="15">
        <v>764.84198302000004</v>
      </c>
      <c r="W1141" s="15">
        <v>762.98259999000004</v>
      </c>
      <c r="X1141" s="15">
        <v>760.69594327000004</v>
      </c>
      <c r="Y1141" s="15">
        <v>749.44168924999997</v>
      </c>
    </row>
    <row r="1142" spans="1:25" ht="18" thickBot="1" x14ac:dyDescent="0.35">
      <c r="A1142" s="84">
        <v>26</v>
      </c>
      <c r="B1142" s="15">
        <v>747.80483176999996</v>
      </c>
      <c r="C1142" s="15">
        <v>748.47170777999997</v>
      </c>
      <c r="D1142" s="15">
        <v>748.40104598000005</v>
      </c>
      <c r="E1142" s="15">
        <v>748.33510406000005</v>
      </c>
      <c r="F1142" s="15">
        <v>748.31908852000004</v>
      </c>
      <c r="G1142" s="15">
        <v>748.40115664999996</v>
      </c>
      <c r="H1142" s="15">
        <v>747.73314558000004</v>
      </c>
      <c r="I1142" s="15">
        <v>747.71537245000002</v>
      </c>
      <c r="J1142" s="15">
        <v>749.13252387</v>
      </c>
      <c r="K1142" s="15">
        <v>747.88810434000004</v>
      </c>
      <c r="L1142" s="15">
        <v>753.33776953999995</v>
      </c>
      <c r="M1142" s="15">
        <v>753.38395267999999</v>
      </c>
      <c r="N1142" s="19">
        <v>752.16639296999995</v>
      </c>
      <c r="O1142" s="15">
        <v>752.11598468</v>
      </c>
      <c r="P1142" s="15">
        <v>752.19028293999997</v>
      </c>
      <c r="Q1142" s="15">
        <v>751.34716963000005</v>
      </c>
      <c r="R1142" s="15">
        <v>755.45843018000005</v>
      </c>
      <c r="S1142" s="15">
        <v>762.52505576999999</v>
      </c>
      <c r="T1142" s="15">
        <v>762.35225102000004</v>
      </c>
      <c r="U1142" s="15">
        <v>762.76042369000004</v>
      </c>
      <c r="V1142" s="15">
        <v>758.18255615999999</v>
      </c>
      <c r="W1142" s="15">
        <v>756.24382666999998</v>
      </c>
      <c r="X1142" s="15">
        <v>752.76908284000001</v>
      </c>
      <c r="Y1142" s="15">
        <v>747.99174531000006</v>
      </c>
    </row>
    <row r="1143" spans="1:25" ht="18" thickBot="1" x14ac:dyDescent="0.35">
      <c r="A1143" s="84">
        <v>27</v>
      </c>
      <c r="B1143" s="15">
        <v>745.48272925000003</v>
      </c>
      <c r="C1143" s="15">
        <v>745.27936923000004</v>
      </c>
      <c r="D1143" s="15">
        <v>745.22047480000003</v>
      </c>
      <c r="E1143" s="15">
        <v>745.14515690999997</v>
      </c>
      <c r="F1143" s="15">
        <v>745.21585675999995</v>
      </c>
      <c r="G1143" s="15">
        <v>749.12295594</v>
      </c>
      <c r="H1143" s="15">
        <v>749.49917637999999</v>
      </c>
      <c r="I1143" s="15">
        <v>751.38130318000003</v>
      </c>
      <c r="J1143" s="15">
        <v>756.19936399999995</v>
      </c>
      <c r="K1143" s="15">
        <v>755.52381969999999</v>
      </c>
      <c r="L1143" s="15">
        <v>755.60074376</v>
      </c>
      <c r="M1143" s="15">
        <v>756.07106394000004</v>
      </c>
      <c r="N1143" s="19">
        <v>756.90768431000004</v>
      </c>
      <c r="O1143" s="15">
        <v>756.86879127999998</v>
      </c>
      <c r="P1143" s="15">
        <v>755.75738953999996</v>
      </c>
      <c r="Q1143" s="15">
        <v>754.65375855000002</v>
      </c>
      <c r="R1143" s="15">
        <v>760.06520610999996</v>
      </c>
      <c r="S1143" s="15">
        <v>763.38381680999998</v>
      </c>
      <c r="T1143" s="15">
        <v>763.34326825999995</v>
      </c>
      <c r="U1143" s="15">
        <v>762.00314616000003</v>
      </c>
      <c r="V1143" s="15">
        <v>759.62507984000001</v>
      </c>
      <c r="W1143" s="15">
        <v>755.24398551000002</v>
      </c>
      <c r="X1143" s="15">
        <v>751.28854326999999</v>
      </c>
      <c r="Y1143" s="15">
        <v>743.44069560000003</v>
      </c>
    </row>
    <row r="1144" spans="1:25" ht="18" thickBot="1" x14ac:dyDescent="0.35">
      <c r="A1144" s="84">
        <v>28</v>
      </c>
      <c r="B1144" s="15">
        <v>747.58522003999997</v>
      </c>
      <c r="C1144" s="15">
        <v>747.26293916999998</v>
      </c>
      <c r="D1144" s="15">
        <v>747.26439382000001</v>
      </c>
      <c r="E1144" s="15">
        <v>747.19886843999996</v>
      </c>
      <c r="F1144" s="15">
        <v>747.24757322999994</v>
      </c>
      <c r="G1144" s="15">
        <v>747.48476083000003</v>
      </c>
      <c r="H1144" s="15">
        <v>748.77911508</v>
      </c>
      <c r="I1144" s="15">
        <v>748.43190949999996</v>
      </c>
      <c r="J1144" s="15">
        <v>753.04594496000004</v>
      </c>
      <c r="K1144" s="15">
        <v>751.95198682</v>
      </c>
      <c r="L1144" s="15">
        <v>752.00168658999996</v>
      </c>
      <c r="M1144" s="15">
        <v>752.98952308000003</v>
      </c>
      <c r="N1144" s="19">
        <v>753.22137298999996</v>
      </c>
      <c r="O1144" s="15">
        <v>750.84750007000002</v>
      </c>
      <c r="P1144" s="15">
        <v>749.68136215000004</v>
      </c>
      <c r="Q1144" s="15">
        <v>748.63002293</v>
      </c>
      <c r="R1144" s="15">
        <v>754.76439026000003</v>
      </c>
      <c r="S1144" s="15">
        <v>759.24116167</v>
      </c>
      <c r="T1144" s="15">
        <v>761.36257318000003</v>
      </c>
      <c r="U1144" s="15">
        <v>756.68233158999999</v>
      </c>
      <c r="V1144" s="15">
        <v>755.50511632999996</v>
      </c>
      <c r="W1144" s="15">
        <v>753.85656716999995</v>
      </c>
      <c r="X1144" s="15">
        <v>749.51488944000005</v>
      </c>
      <c r="Y1144" s="15">
        <v>746.50424318</v>
      </c>
    </row>
    <row r="1145" spans="1:25" ht="18" thickBot="1" x14ac:dyDescent="0.35">
      <c r="A1145" s="84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9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</row>
    <row r="1146" spans="1:25" ht="18" thickBot="1" x14ac:dyDescent="0.35">
      <c r="A1146" s="84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9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</row>
    <row r="1147" spans="1:25" ht="18" thickBot="1" x14ac:dyDescent="0.35">
      <c r="A1147" s="84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9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85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5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6" t="s">
        <v>0</v>
      </c>
      <c r="B1149" s="108" t="s">
        <v>102</v>
      </c>
      <c r="C1149" s="109"/>
      <c r="D1149" s="109"/>
      <c r="E1149" s="109"/>
      <c r="F1149" s="109"/>
      <c r="G1149" s="109"/>
      <c r="H1149" s="109"/>
      <c r="I1149" s="109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109"/>
      <c r="U1149" s="109"/>
      <c r="V1149" s="109"/>
      <c r="W1149" s="109"/>
      <c r="X1149" s="109"/>
      <c r="Y1149" s="110"/>
    </row>
    <row r="1150" spans="1:25" ht="33.75" thickBot="1" x14ac:dyDescent="0.35">
      <c r="A1150" s="107"/>
      <c r="B1150" s="83" t="s">
        <v>1</v>
      </c>
      <c r="C1150" s="83" t="s">
        <v>2</v>
      </c>
      <c r="D1150" s="83" t="s">
        <v>3</v>
      </c>
      <c r="E1150" s="83" t="s">
        <v>4</v>
      </c>
      <c r="F1150" s="83" t="s">
        <v>5</v>
      </c>
      <c r="G1150" s="83" t="s">
        <v>6</v>
      </c>
      <c r="H1150" s="83" t="s">
        <v>7</v>
      </c>
      <c r="I1150" s="83" t="s">
        <v>8</v>
      </c>
      <c r="J1150" s="83" t="s">
        <v>9</v>
      </c>
      <c r="K1150" s="83" t="s">
        <v>10</v>
      </c>
      <c r="L1150" s="83" t="s">
        <v>11</v>
      </c>
      <c r="M1150" s="83" t="s">
        <v>12</v>
      </c>
      <c r="N1150" s="9" t="s">
        <v>13</v>
      </c>
      <c r="O1150" s="82" t="s">
        <v>14</v>
      </c>
      <c r="P1150" s="82" t="s">
        <v>15</v>
      </c>
      <c r="Q1150" s="82" t="s">
        <v>16</v>
      </c>
      <c r="R1150" s="82" t="s">
        <v>17</v>
      </c>
      <c r="S1150" s="82" t="s">
        <v>18</v>
      </c>
      <c r="T1150" s="82" t="s">
        <v>19</v>
      </c>
      <c r="U1150" s="82" t="s">
        <v>20</v>
      </c>
      <c r="V1150" s="82" t="s">
        <v>21</v>
      </c>
      <c r="W1150" s="82" t="s">
        <v>22</v>
      </c>
      <c r="X1150" s="82" t="s">
        <v>23</v>
      </c>
      <c r="Y1150" s="82" t="s">
        <v>24</v>
      </c>
    </row>
    <row r="1151" spans="1:25" ht="18" thickBot="1" x14ac:dyDescent="0.35">
      <c r="A1151" s="84">
        <v>1</v>
      </c>
      <c r="B1151" s="15">
        <v>860.46231904000001</v>
      </c>
      <c r="C1151" s="15">
        <v>860.32859927000004</v>
      </c>
      <c r="D1151" s="15">
        <v>860.25011523000001</v>
      </c>
      <c r="E1151" s="15">
        <v>860.26431763999994</v>
      </c>
      <c r="F1151" s="15">
        <v>860.26519966000001</v>
      </c>
      <c r="G1151" s="15">
        <v>858.63740202999998</v>
      </c>
      <c r="H1151" s="15">
        <v>864.30561837000005</v>
      </c>
      <c r="I1151" s="15">
        <v>869.41102221000006</v>
      </c>
      <c r="J1151" s="15">
        <v>867.89177498000004</v>
      </c>
      <c r="K1151" s="15">
        <v>871.04806678</v>
      </c>
      <c r="L1151" s="15">
        <v>871.15909980000004</v>
      </c>
      <c r="M1151" s="15">
        <v>871.12039239000001</v>
      </c>
      <c r="N1151" s="17">
        <v>870.99639386000001</v>
      </c>
      <c r="O1151" s="18">
        <v>870.97034916999996</v>
      </c>
      <c r="P1151" s="18">
        <v>867.16548745</v>
      </c>
      <c r="Q1151" s="18">
        <v>872.47411376000002</v>
      </c>
      <c r="R1151" s="18">
        <v>875.05741991000002</v>
      </c>
      <c r="S1151" s="18">
        <v>874.93974552999998</v>
      </c>
      <c r="T1151" s="18">
        <v>872.34254725999995</v>
      </c>
      <c r="U1151" s="18">
        <v>867.04030409999996</v>
      </c>
      <c r="V1151" s="18">
        <v>864.23439707</v>
      </c>
      <c r="W1151" s="18">
        <v>858.41649571000005</v>
      </c>
      <c r="X1151" s="18">
        <v>859.39947026000004</v>
      </c>
      <c r="Y1151" s="18">
        <v>858.06935685999997</v>
      </c>
    </row>
    <row r="1152" spans="1:25" ht="18" thickBot="1" x14ac:dyDescent="0.35">
      <c r="A1152" s="84">
        <v>2</v>
      </c>
      <c r="B1152" s="15">
        <v>859.78997346000006</v>
      </c>
      <c r="C1152" s="15">
        <v>859.55261963999999</v>
      </c>
      <c r="D1152" s="15">
        <v>859.44647120000002</v>
      </c>
      <c r="E1152" s="15">
        <v>858.51497314000005</v>
      </c>
      <c r="F1152" s="15">
        <v>858.50199874999998</v>
      </c>
      <c r="G1152" s="15">
        <v>852.80648267000004</v>
      </c>
      <c r="H1152" s="15">
        <v>857.52617351000004</v>
      </c>
      <c r="I1152" s="15">
        <v>863.52674728</v>
      </c>
      <c r="J1152" s="15">
        <v>868.30476750000003</v>
      </c>
      <c r="K1152" s="15">
        <v>868.77821726000002</v>
      </c>
      <c r="L1152" s="15">
        <v>868.86731268999995</v>
      </c>
      <c r="M1152" s="15">
        <v>868.84677253999996</v>
      </c>
      <c r="N1152" s="19">
        <v>868.65675483999996</v>
      </c>
      <c r="O1152" s="15">
        <v>867.42003150999994</v>
      </c>
      <c r="P1152" s="15">
        <v>865.03838188999998</v>
      </c>
      <c r="Q1152" s="15">
        <v>865.65816061999999</v>
      </c>
      <c r="R1152" s="15">
        <v>870.83930903999999</v>
      </c>
      <c r="S1152" s="15">
        <v>871.65709885000001</v>
      </c>
      <c r="T1152" s="15">
        <v>871.47423221999998</v>
      </c>
      <c r="U1152" s="15">
        <v>867.57281393000005</v>
      </c>
      <c r="V1152" s="15">
        <v>864.75874604000001</v>
      </c>
      <c r="W1152" s="15">
        <v>859.22567082</v>
      </c>
      <c r="X1152" s="15">
        <v>860.51992508000001</v>
      </c>
      <c r="Y1152" s="15">
        <v>857.19596633000003</v>
      </c>
    </row>
    <row r="1153" spans="1:25" ht="18" thickBot="1" x14ac:dyDescent="0.35">
      <c r="A1153" s="84">
        <v>3</v>
      </c>
      <c r="B1153" s="15">
        <v>865.37443992999999</v>
      </c>
      <c r="C1153" s="15">
        <v>861.96030544999996</v>
      </c>
      <c r="D1153" s="15">
        <v>861.88399872000002</v>
      </c>
      <c r="E1153" s="15">
        <v>861.84481789999995</v>
      </c>
      <c r="F1153" s="15">
        <v>864.93603468000003</v>
      </c>
      <c r="G1153" s="15">
        <v>863.24383008999996</v>
      </c>
      <c r="H1153" s="15">
        <v>863.70595385000001</v>
      </c>
      <c r="I1153" s="15">
        <v>863.18232358</v>
      </c>
      <c r="J1153" s="15">
        <v>868.88476308999998</v>
      </c>
      <c r="K1153" s="15">
        <v>868.36497888999997</v>
      </c>
      <c r="L1153" s="15">
        <v>868.49539465999999</v>
      </c>
      <c r="M1153" s="15">
        <v>868.48400990000005</v>
      </c>
      <c r="N1153" s="19">
        <v>868.35040137999999</v>
      </c>
      <c r="O1153" s="15">
        <v>868.51439362999997</v>
      </c>
      <c r="P1153" s="15">
        <v>869.97725752999997</v>
      </c>
      <c r="Q1153" s="15">
        <v>872.56768935000002</v>
      </c>
      <c r="R1153" s="15">
        <v>875.01825312000005</v>
      </c>
      <c r="S1153" s="15">
        <v>874.84450406999997</v>
      </c>
      <c r="T1153" s="15">
        <v>875.88490061000005</v>
      </c>
      <c r="U1153" s="15">
        <v>875.66078134999998</v>
      </c>
      <c r="V1153" s="15">
        <v>872.91905715999997</v>
      </c>
      <c r="W1153" s="15">
        <v>868.73499694999998</v>
      </c>
      <c r="X1153" s="15">
        <v>864.81751111000005</v>
      </c>
      <c r="Y1153" s="15">
        <v>864.53144542999996</v>
      </c>
    </row>
    <row r="1154" spans="1:25" ht="18" thickBot="1" x14ac:dyDescent="0.35">
      <c r="A1154" s="84">
        <v>4</v>
      </c>
      <c r="B1154" s="15">
        <v>862.13250660000006</v>
      </c>
      <c r="C1154" s="15">
        <v>861.84606809000002</v>
      </c>
      <c r="D1154" s="15">
        <v>861.74389243999997</v>
      </c>
      <c r="E1154" s="15">
        <v>861.74961078000001</v>
      </c>
      <c r="F1154" s="15">
        <v>861.77521965000005</v>
      </c>
      <c r="G1154" s="15">
        <v>864.83126603000005</v>
      </c>
      <c r="H1154" s="15">
        <v>869.83981125000003</v>
      </c>
      <c r="I1154" s="15">
        <v>872.83464174000005</v>
      </c>
      <c r="J1154" s="15">
        <v>872.21622415000002</v>
      </c>
      <c r="K1154" s="15">
        <v>878.04473375999999</v>
      </c>
      <c r="L1154" s="15">
        <v>878.24432990000003</v>
      </c>
      <c r="M1154" s="15">
        <v>876.99829251999995</v>
      </c>
      <c r="N1154" s="19">
        <v>876.94604910999999</v>
      </c>
      <c r="O1154" s="15">
        <v>875.69326421000005</v>
      </c>
      <c r="P1154" s="15">
        <v>872.21776297999997</v>
      </c>
      <c r="Q1154" s="15">
        <v>872.69689675999996</v>
      </c>
      <c r="R1154" s="15">
        <v>871.94143165000003</v>
      </c>
      <c r="S1154" s="15">
        <v>872.87413330000004</v>
      </c>
      <c r="T1154" s="15">
        <v>874.12436080999998</v>
      </c>
      <c r="U1154" s="15">
        <v>871.30884164999998</v>
      </c>
      <c r="V1154" s="15">
        <v>868.52129422999997</v>
      </c>
      <c r="W1154" s="15">
        <v>865.24913919000005</v>
      </c>
      <c r="X1154" s="15">
        <v>863.59485572999995</v>
      </c>
      <c r="Y1154" s="15">
        <v>862.59073541999999</v>
      </c>
    </row>
    <row r="1155" spans="1:25" ht="18" thickBot="1" x14ac:dyDescent="0.35">
      <c r="A1155" s="84">
        <v>5</v>
      </c>
      <c r="B1155" s="15">
        <v>864.56476498999996</v>
      </c>
      <c r="C1155" s="15">
        <v>864.21895022000001</v>
      </c>
      <c r="D1155" s="15">
        <v>864.07938845000001</v>
      </c>
      <c r="E1155" s="15">
        <v>864.05541158999995</v>
      </c>
      <c r="F1155" s="15">
        <v>866.91554184999995</v>
      </c>
      <c r="G1155" s="15">
        <v>869.85533955999995</v>
      </c>
      <c r="H1155" s="15">
        <v>872.82699968999998</v>
      </c>
      <c r="I1155" s="15">
        <v>872.87811402</v>
      </c>
      <c r="J1155" s="15">
        <v>874.74286892999999</v>
      </c>
      <c r="K1155" s="15">
        <v>873.13828037999997</v>
      </c>
      <c r="L1155" s="15">
        <v>873.63985465999997</v>
      </c>
      <c r="M1155" s="15">
        <v>872.47933412999998</v>
      </c>
      <c r="N1155" s="19">
        <v>872.46072077999997</v>
      </c>
      <c r="O1155" s="15">
        <v>875.13080171000001</v>
      </c>
      <c r="P1155" s="15">
        <v>872.99282784000002</v>
      </c>
      <c r="Q1155" s="15">
        <v>877.02002690999996</v>
      </c>
      <c r="R1155" s="15">
        <v>874.86213253999995</v>
      </c>
      <c r="S1155" s="15">
        <v>874.93518531999996</v>
      </c>
      <c r="T1155" s="15">
        <v>876.07431369999995</v>
      </c>
      <c r="U1155" s="15">
        <v>877.21876640999994</v>
      </c>
      <c r="V1155" s="15">
        <v>874.55352043000005</v>
      </c>
      <c r="W1155" s="15">
        <v>874.03233225999998</v>
      </c>
      <c r="X1155" s="15">
        <v>862.82566082000005</v>
      </c>
      <c r="Y1155" s="15">
        <v>862.50577597999995</v>
      </c>
    </row>
    <row r="1156" spans="1:25" ht="18" thickBot="1" x14ac:dyDescent="0.35">
      <c r="A1156" s="84">
        <v>6</v>
      </c>
      <c r="B1156" s="15">
        <v>858.91090725000004</v>
      </c>
      <c r="C1156" s="15">
        <v>858.70661453000002</v>
      </c>
      <c r="D1156" s="15">
        <v>858.59276863000002</v>
      </c>
      <c r="E1156" s="15">
        <v>858.59505416000002</v>
      </c>
      <c r="F1156" s="15">
        <v>858.24085063999996</v>
      </c>
      <c r="G1156" s="15">
        <v>860.96964867999998</v>
      </c>
      <c r="H1156" s="15">
        <v>869.88450028</v>
      </c>
      <c r="I1156" s="15">
        <v>880.61683397000002</v>
      </c>
      <c r="J1156" s="15">
        <v>881.14630661000001</v>
      </c>
      <c r="K1156" s="15">
        <v>881.67534638999996</v>
      </c>
      <c r="L1156" s="15">
        <v>881.90035338999996</v>
      </c>
      <c r="M1156" s="15">
        <v>881.85830411999996</v>
      </c>
      <c r="N1156" s="19">
        <v>881.68474097000001</v>
      </c>
      <c r="O1156" s="15">
        <v>880.10026907999998</v>
      </c>
      <c r="P1156" s="15">
        <v>877.04297652000002</v>
      </c>
      <c r="Q1156" s="15">
        <v>876.68151868999996</v>
      </c>
      <c r="R1156" s="15">
        <v>876.34890890999998</v>
      </c>
      <c r="S1156" s="15">
        <v>875.81917595000004</v>
      </c>
      <c r="T1156" s="15">
        <v>877.00252381999996</v>
      </c>
      <c r="U1156" s="15">
        <v>876.64498040000001</v>
      </c>
      <c r="V1156" s="15">
        <v>874.97346338</v>
      </c>
      <c r="W1156" s="15">
        <v>869.94190125</v>
      </c>
      <c r="X1156" s="15">
        <v>866.35575902000005</v>
      </c>
      <c r="Y1156" s="15">
        <v>861.05657025999994</v>
      </c>
    </row>
    <row r="1157" spans="1:25" ht="18" thickBot="1" x14ac:dyDescent="0.35">
      <c r="A1157" s="84">
        <v>7</v>
      </c>
      <c r="B1157" s="15">
        <v>869.95104706999996</v>
      </c>
      <c r="C1157" s="15">
        <v>869.65118276999999</v>
      </c>
      <c r="D1157" s="15">
        <v>869.50449017999995</v>
      </c>
      <c r="E1157" s="15">
        <v>869.51618215999997</v>
      </c>
      <c r="F1157" s="15">
        <v>869.57996216000004</v>
      </c>
      <c r="G1157" s="15">
        <v>868.69323265000003</v>
      </c>
      <c r="H1157" s="15">
        <v>872.74613942999997</v>
      </c>
      <c r="I1157" s="15">
        <v>866.75391180999998</v>
      </c>
      <c r="J1157" s="15">
        <v>872.17381684999998</v>
      </c>
      <c r="K1157" s="15">
        <v>872.67031038000005</v>
      </c>
      <c r="L1157" s="15">
        <v>872.84833383</v>
      </c>
      <c r="M1157" s="15">
        <v>873.12089087000004</v>
      </c>
      <c r="N1157" s="19">
        <v>872.95091084000001</v>
      </c>
      <c r="O1157" s="15">
        <v>872.05487195000001</v>
      </c>
      <c r="P1157" s="15">
        <v>870.85567949000006</v>
      </c>
      <c r="Q1157" s="15">
        <v>868.77100099999996</v>
      </c>
      <c r="R1157" s="15">
        <v>870.96420665000005</v>
      </c>
      <c r="S1157" s="15">
        <v>870.89572676</v>
      </c>
      <c r="T1157" s="15">
        <v>871.17031119000001</v>
      </c>
      <c r="U1157" s="15">
        <v>871.81440891</v>
      </c>
      <c r="V1157" s="15">
        <v>870.54264703000001</v>
      </c>
      <c r="W1157" s="15">
        <v>872.58564454999998</v>
      </c>
      <c r="X1157" s="15">
        <v>871.10974814999997</v>
      </c>
      <c r="Y1157" s="15">
        <v>865.43946495</v>
      </c>
    </row>
    <row r="1158" spans="1:25" ht="18" thickBot="1" x14ac:dyDescent="0.35">
      <c r="A1158" s="84">
        <v>8</v>
      </c>
      <c r="B1158" s="15">
        <v>856.36808454000004</v>
      </c>
      <c r="C1158" s="15">
        <v>856.28160661000004</v>
      </c>
      <c r="D1158" s="15">
        <v>856.21600020999995</v>
      </c>
      <c r="E1158" s="15">
        <v>856.70313269999997</v>
      </c>
      <c r="F1158" s="15">
        <v>857.11845115999995</v>
      </c>
      <c r="G1158" s="15">
        <v>856.91902643000003</v>
      </c>
      <c r="H1158" s="15">
        <v>862.54473501999996</v>
      </c>
      <c r="I1158" s="15">
        <v>867.45265300999995</v>
      </c>
      <c r="J1158" s="15">
        <v>871.00994677000006</v>
      </c>
      <c r="K1158" s="15">
        <v>871.40720886999998</v>
      </c>
      <c r="L1158" s="15">
        <v>871.10452577000001</v>
      </c>
      <c r="M1158" s="15">
        <v>871.81475889000001</v>
      </c>
      <c r="N1158" s="19">
        <v>871.69733417999998</v>
      </c>
      <c r="O1158" s="15">
        <v>871.69112259999997</v>
      </c>
      <c r="P1158" s="15">
        <v>870.55461500000001</v>
      </c>
      <c r="Q1158" s="15">
        <v>867.85082030000001</v>
      </c>
      <c r="R1158" s="15">
        <v>872.89537195000003</v>
      </c>
      <c r="S1158" s="15">
        <v>872.31807191999997</v>
      </c>
      <c r="T1158" s="15">
        <v>872.63223443000004</v>
      </c>
      <c r="U1158" s="15">
        <v>868.78859440999997</v>
      </c>
      <c r="V1158" s="15">
        <v>868.83707451999999</v>
      </c>
      <c r="W1158" s="15">
        <v>868.24803167000005</v>
      </c>
      <c r="X1158" s="15">
        <v>864.75058665999995</v>
      </c>
      <c r="Y1158" s="15">
        <v>860.46770638999999</v>
      </c>
    </row>
    <row r="1159" spans="1:25" ht="18" thickBot="1" x14ac:dyDescent="0.35">
      <c r="A1159" s="84">
        <v>9</v>
      </c>
      <c r="B1159" s="15">
        <v>857.68022527999995</v>
      </c>
      <c r="C1159" s="15">
        <v>857.58511958999998</v>
      </c>
      <c r="D1159" s="15">
        <v>857.58797056000003</v>
      </c>
      <c r="E1159" s="15">
        <v>857.60961531999999</v>
      </c>
      <c r="F1159" s="15">
        <v>857.67684095000004</v>
      </c>
      <c r="G1159" s="15">
        <v>857.76200600000004</v>
      </c>
      <c r="H1159" s="15">
        <v>866.52896110999995</v>
      </c>
      <c r="I1159" s="15">
        <v>863.08851319999997</v>
      </c>
      <c r="J1159" s="15">
        <v>867.61977038999999</v>
      </c>
      <c r="K1159" s="15">
        <v>869.96536226000001</v>
      </c>
      <c r="L1159" s="15">
        <v>869.6617129</v>
      </c>
      <c r="M1159" s="15">
        <v>870.42193209000004</v>
      </c>
      <c r="N1159" s="19">
        <v>870.28027365000003</v>
      </c>
      <c r="O1159" s="15">
        <v>869.92801979000001</v>
      </c>
      <c r="P1159" s="15">
        <v>869.92560992999995</v>
      </c>
      <c r="Q1159" s="15">
        <v>866.85929253999996</v>
      </c>
      <c r="R1159" s="15">
        <v>872.04118208</v>
      </c>
      <c r="S1159" s="15">
        <v>873.09531860000004</v>
      </c>
      <c r="T1159" s="15">
        <v>873.45248174999995</v>
      </c>
      <c r="U1159" s="15">
        <v>871.67312920999996</v>
      </c>
      <c r="V1159" s="15">
        <v>870.42346304</v>
      </c>
      <c r="W1159" s="15">
        <v>870.09499874999995</v>
      </c>
      <c r="X1159" s="15">
        <v>866.96669741000005</v>
      </c>
      <c r="Y1159" s="15">
        <v>862.44727535000004</v>
      </c>
    </row>
    <row r="1160" spans="1:25" ht="18" thickBot="1" x14ac:dyDescent="0.35">
      <c r="A1160" s="84">
        <v>10</v>
      </c>
      <c r="B1160" s="15">
        <v>857.47538570999995</v>
      </c>
      <c r="C1160" s="15">
        <v>857.36497738000003</v>
      </c>
      <c r="D1160" s="15">
        <v>857.39032450000002</v>
      </c>
      <c r="E1160" s="15">
        <v>857.38852025000006</v>
      </c>
      <c r="F1160" s="15">
        <v>859.91648722000002</v>
      </c>
      <c r="G1160" s="15">
        <v>859.88129692999996</v>
      </c>
      <c r="H1160" s="15">
        <v>868.26658853000004</v>
      </c>
      <c r="I1160" s="15">
        <v>868.79415573000006</v>
      </c>
      <c r="J1160" s="15">
        <v>874.26964513999997</v>
      </c>
      <c r="K1160" s="15">
        <v>874.18825692999997</v>
      </c>
      <c r="L1160" s="15">
        <v>874.37150741999994</v>
      </c>
      <c r="M1160" s="15">
        <v>874.60352955999997</v>
      </c>
      <c r="N1160" s="19">
        <v>874.56443149999996</v>
      </c>
      <c r="O1160" s="15">
        <v>873.28737774000001</v>
      </c>
      <c r="P1160" s="15">
        <v>872.88805242000001</v>
      </c>
      <c r="Q1160" s="15">
        <v>870.28597901000001</v>
      </c>
      <c r="R1160" s="15">
        <v>872.88856676</v>
      </c>
      <c r="S1160" s="15">
        <v>872.78065051999999</v>
      </c>
      <c r="T1160" s="15">
        <v>872.73207788000002</v>
      </c>
      <c r="U1160" s="15">
        <v>870.00768356000003</v>
      </c>
      <c r="V1160" s="15">
        <v>871.27347548</v>
      </c>
      <c r="W1160" s="15">
        <v>868.68010909999998</v>
      </c>
      <c r="X1160" s="15">
        <v>865.53365444999997</v>
      </c>
      <c r="Y1160" s="15">
        <v>864.88877233999995</v>
      </c>
    </row>
    <row r="1161" spans="1:25" ht="18" thickBot="1" x14ac:dyDescent="0.35">
      <c r="A1161" s="84">
        <v>11</v>
      </c>
      <c r="B1161" s="15">
        <v>863.51052755000001</v>
      </c>
      <c r="C1161" s="15">
        <v>863.43052946</v>
      </c>
      <c r="D1161" s="15">
        <v>863.38044351999997</v>
      </c>
      <c r="E1161" s="15">
        <v>863.36802385999999</v>
      </c>
      <c r="F1161" s="15">
        <v>863.41524435999997</v>
      </c>
      <c r="G1161" s="15">
        <v>863.41167925000002</v>
      </c>
      <c r="H1161" s="15">
        <v>871.66908647000002</v>
      </c>
      <c r="I1161" s="15">
        <v>871.66565634999995</v>
      </c>
      <c r="J1161" s="15">
        <v>874.33356958000002</v>
      </c>
      <c r="K1161" s="15">
        <v>876.93016333000003</v>
      </c>
      <c r="L1161" s="15">
        <v>877.08041816000002</v>
      </c>
      <c r="M1161" s="15">
        <v>875.89408730000002</v>
      </c>
      <c r="N1161" s="19">
        <v>876.35463330000005</v>
      </c>
      <c r="O1161" s="15">
        <v>875.77801168999997</v>
      </c>
      <c r="P1161" s="15">
        <v>873.25537394000003</v>
      </c>
      <c r="Q1161" s="15">
        <v>875.93392964999998</v>
      </c>
      <c r="R1161" s="15">
        <v>874.70845424000004</v>
      </c>
      <c r="S1161" s="15">
        <v>874.69368863</v>
      </c>
      <c r="T1161" s="15">
        <v>874.68354381999995</v>
      </c>
      <c r="U1161" s="15">
        <v>874.16844719999995</v>
      </c>
      <c r="V1161" s="15">
        <v>872.84340531999999</v>
      </c>
      <c r="W1161" s="15">
        <v>870.54209930000002</v>
      </c>
      <c r="X1161" s="15">
        <v>870.43325588000005</v>
      </c>
      <c r="Y1161" s="15">
        <v>868.17038245000003</v>
      </c>
    </row>
    <row r="1162" spans="1:25" ht="18" thickBot="1" x14ac:dyDescent="0.35">
      <c r="A1162" s="84">
        <v>12</v>
      </c>
      <c r="B1162" s="15">
        <v>858.51561776999995</v>
      </c>
      <c r="C1162" s="15">
        <v>858.40749785000003</v>
      </c>
      <c r="D1162" s="15">
        <v>858.31332034000002</v>
      </c>
      <c r="E1162" s="15">
        <v>858.24188635999997</v>
      </c>
      <c r="F1162" s="15">
        <v>858.26437957999997</v>
      </c>
      <c r="G1162" s="15">
        <v>861.24449050999999</v>
      </c>
      <c r="H1162" s="15">
        <v>860.52308934999996</v>
      </c>
      <c r="I1162" s="15">
        <v>863.74481789000004</v>
      </c>
      <c r="J1162" s="15">
        <v>866.47390631999997</v>
      </c>
      <c r="K1162" s="15">
        <v>869.14595997000004</v>
      </c>
      <c r="L1162" s="15">
        <v>869.39447462999999</v>
      </c>
      <c r="M1162" s="15">
        <v>869.45601710000005</v>
      </c>
      <c r="N1162" s="19">
        <v>869.16378444999998</v>
      </c>
      <c r="O1162" s="15">
        <v>871.76256970999998</v>
      </c>
      <c r="P1162" s="15">
        <v>869.28603297999996</v>
      </c>
      <c r="Q1162" s="15">
        <v>873.42417840999997</v>
      </c>
      <c r="R1162" s="15">
        <v>873.23974849000001</v>
      </c>
      <c r="S1162" s="15">
        <v>872.87481952999997</v>
      </c>
      <c r="T1162" s="15">
        <v>872.82128054999998</v>
      </c>
      <c r="U1162" s="15">
        <v>875.20613539999999</v>
      </c>
      <c r="V1162" s="15">
        <v>872.55850750000002</v>
      </c>
      <c r="W1162" s="15">
        <v>869.76045749000002</v>
      </c>
      <c r="X1162" s="15">
        <v>859.52671441999996</v>
      </c>
      <c r="Y1162" s="15">
        <v>861.14470843000004</v>
      </c>
    </row>
    <row r="1163" spans="1:25" ht="18" thickBot="1" x14ac:dyDescent="0.35">
      <c r="A1163" s="84">
        <v>13</v>
      </c>
      <c r="B1163" s="15">
        <v>859.67943177999996</v>
      </c>
      <c r="C1163" s="15">
        <v>859.48707560000003</v>
      </c>
      <c r="D1163" s="15">
        <v>859.44792524000002</v>
      </c>
      <c r="E1163" s="15">
        <v>859.44420443000001</v>
      </c>
      <c r="F1163" s="15">
        <v>859.48117474000003</v>
      </c>
      <c r="G1163" s="15">
        <v>863.50228966999998</v>
      </c>
      <c r="H1163" s="15">
        <v>868.36887023999998</v>
      </c>
      <c r="I1163" s="15">
        <v>873.72390495000002</v>
      </c>
      <c r="J1163" s="15">
        <v>875.73721270999999</v>
      </c>
      <c r="K1163" s="15">
        <v>876.32023745000004</v>
      </c>
      <c r="L1163" s="15">
        <v>876.40261866000003</v>
      </c>
      <c r="M1163" s="15">
        <v>876.35217440999998</v>
      </c>
      <c r="N1163" s="19">
        <v>878.80626916999995</v>
      </c>
      <c r="O1163" s="15">
        <v>877.81212758000004</v>
      </c>
      <c r="P1163" s="15">
        <v>874.99780845999999</v>
      </c>
      <c r="Q1163" s="15">
        <v>878.91105501000004</v>
      </c>
      <c r="R1163" s="15">
        <v>877.65894567999999</v>
      </c>
      <c r="S1163" s="15">
        <v>877.48146794000002</v>
      </c>
      <c r="T1163" s="15">
        <v>878.16904053999997</v>
      </c>
      <c r="U1163" s="15">
        <v>880.68483897999999</v>
      </c>
      <c r="V1163" s="15">
        <v>878.84624023000003</v>
      </c>
      <c r="W1163" s="15">
        <v>874.12238978000005</v>
      </c>
      <c r="X1163" s="15">
        <v>866.38000512999997</v>
      </c>
      <c r="Y1163" s="15">
        <v>861.68754686</v>
      </c>
    </row>
    <row r="1164" spans="1:25" ht="18" thickBot="1" x14ac:dyDescent="0.35">
      <c r="A1164" s="84">
        <v>14</v>
      </c>
      <c r="B1164" s="15">
        <v>853.42531317999999</v>
      </c>
      <c r="C1164" s="15">
        <v>853.31253889000004</v>
      </c>
      <c r="D1164" s="15">
        <v>853.26671569999996</v>
      </c>
      <c r="E1164" s="15">
        <v>853.26213659999996</v>
      </c>
      <c r="F1164" s="15">
        <v>853.32891314000005</v>
      </c>
      <c r="G1164" s="15">
        <v>854.73416048000001</v>
      </c>
      <c r="H1164" s="15">
        <v>858.07559551999998</v>
      </c>
      <c r="I1164" s="15">
        <v>866.56338018999998</v>
      </c>
      <c r="J1164" s="15">
        <v>872.94369208000001</v>
      </c>
      <c r="K1164" s="15">
        <v>874.87886923999997</v>
      </c>
      <c r="L1164" s="15">
        <v>874.91963342999998</v>
      </c>
      <c r="M1164" s="15">
        <v>874.79422423999995</v>
      </c>
      <c r="N1164" s="19">
        <v>874.17575410999996</v>
      </c>
      <c r="O1164" s="15">
        <v>872.90818279999996</v>
      </c>
      <c r="P1164" s="15">
        <v>869.96702837999999</v>
      </c>
      <c r="Q1164" s="15">
        <v>872.55523186999994</v>
      </c>
      <c r="R1164" s="15">
        <v>875.20694547000005</v>
      </c>
      <c r="S1164" s="15">
        <v>875.14413807999995</v>
      </c>
      <c r="T1164" s="15">
        <v>874.07304732</v>
      </c>
      <c r="U1164" s="15">
        <v>874.88813002999996</v>
      </c>
      <c r="V1164" s="15">
        <v>870.35364928000001</v>
      </c>
      <c r="W1164" s="15">
        <v>865.39986002000001</v>
      </c>
      <c r="X1164" s="15">
        <v>856.03059337000002</v>
      </c>
      <c r="Y1164" s="15">
        <v>856.67197296999996</v>
      </c>
    </row>
    <row r="1165" spans="1:25" ht="18" thickBot="1" x14ac:dyDescent="0.35">
      <c r="A1165" s="84">
        <v>15</v>
      </c>
      <c r="B1165" s="15">
        <v>855.06325799000001</v>
      </c>
      <c r="C1165" s="15">
        <v>854.96489617999998</v>
      </c>
      <c r="D1165" s="15">
        <v>854.86140350000005</v>
      </c>
      <c r="E1165" s="15">
        <v>854.85454551999999</v>
      </c>
      <c r="F1165" s="15">
        <v>854.88400369999999</v>
      </c>
      <c r="G1165" s="15">
        <v>857.64182973000004</v>
      </c>
      <c r="H1165" s="15">
        <v>863.62563452999996</v>
      </c>
      <c r="I1165" s="15">
        <v>871.16226809</v>
      </c>
      <c r="J1165" s="15">
        <v>874.43608275999998</v>
      </c>
      <c r="K1165" s="15">
        <v>877.57624645999999</v>
      </c>
      <c r="L1165" s="15">
        <v>877.59305190999999</v>
      </c>
      <c r="M1165" s="15">
        <v>878.43746051999995</v>
      </c>
      <c r="N1165" s="19">
        <v>878.32289182</v>
      </c>
      <c r="O1165" s="15">
        <v>876.84451776000003</v>
      </c>
      <c r="P1165" s="15">
        <v>875.76509576000001</v>
      </c>
      <c r="Q1165" s="15">
        <v>873.68408406000003</v>
      </c>
      <c r="R1165" s="15">
        <v>879.19583825999996</v>
      </c>
      <c r="S1165" s="15">
        <v>881.84578716999999</v>
      </c>
      <c r="T1165" s="15">
        <v>879.49978962</v>
      </c>
      <c r="U1165" s="15">
        <v>878.08181345000003</v>
      </c>
      <c r="V1165" s="15">
        <v>873.32577264999998</v>
      </c>
      <c r="W1165" s="15">
        <v>869.80761539000002</v>
      </c>
      <c r="X1165" s="15">
        <v>866.08541951999996</v>
      </c>
      <c r="Y1165" s="15">
        <v>858.05066887999999</v>
      </c>
    </row>
    <row r="1166" spans="1:25" ht="18" thickBot="1" x14ac:dyDescent="0.35">
      <c r="A1166" s="84">
        <v>16</v>
      </c>
      <c r="B1166" s="15">
        <v>857.73423700000001</v>
      </c>
      <c r="C1166" s="15">
        <v>857.54026796999995</v>
      </c>
      <c r="D1166" s="15">
        <v>857.44629155999996</v>
      </c>
      <c r="E1166" s="15">
        <v>857.45178140999997</v>
      </c>
      <c r="F1166" s="15">
        <v>857.47027985</v>
      </c>
      <c r="G1166" s="15">
        <v>862.28648051000005</v>
      </c>
      <c r="H1166" s="15">
        <v>870.35632946999999</v>
      </c>
      <c r="I1166" s="15">
        <v>870.71541929</v>
      </c>
      <c r="J1166" s="15">
        <v>879.37094151999997</v>
      </c>
      <c r="K1166" s="15">
        <v>883.20960022999998</v>
      </c>
      <c r="L1166" s="15">
        <v>882.00043633999996</v>
      </c>
      <c r="M1166" s="15">
        <v>882.21712811999998</v>
      </c>
      <c r="N1166" s="19">
        <v>882.02857944000004</v>
      </c>
      <c r="O1166" s="15">
        <v>880.79430500000001</v>
      </c>
      <c r="P1166" s="15">
        <v>880.78698551000002</v>
      </c>
      <c r="Q1166" s="15">
        <v>878.24927174000004</v>
      </c>
      <c r="R1166" s="15">
        <v>881.22455258000002</v>
      </c>
      <c r="S1166" s="15">
        <v>881.18312117000005</v>
      </c>
      <c r="T1166" s="15">
        <v>882.39359042000001</v>
      </c>
      <c r="U1166" s="15">
        <v>883.88717342999996</v>
      </c>
      <c r="V1166" s="15">
        <v>876.44067235</v>
      </c>
      <c r="W1166" s="15">
        <v>874.51415066000004</v>
      </c>
      <c r="X1166" s="15">
        <v>871.36222203</v>
      </c>
      <c r="Y1166" s="15">
        <v>861.74899197000002</v>
      </c>
    </row>
    <row r="1167" spans="1:25" ht="18" thickBot="1" x14ac:dyDescent="0.35">
      <c r="A1167" s="84">
        <v>17</v>
      </c>
      <c r="B1167" s="15">
        <v>854.20689965999998</v>
      </c>
      <c r="C1167" s="15">
        <v>854.06345398999997</v>
      </c>
      <c r="D1167" s="15">
        <v>853.98625965999997</v>
      </c>
      <c r="E1167" s="15">
        <v>853.96516398000006</v>
      </c>
      <c r="F1167" s="15">
        <v>853.96783046999997</v>
      </c>
      <c r="G1167" s="15">
        <v>856.61435872000004</v>
      </c>
      <c r="H1167" s="15">
        <v>862.77206910999996</v>
      </c>
      <c r="I1167" s="15">
        <v>866.33133459999999</v>
      </c>
      <c r="J1167" s="15">
        <v>873.98306107999997</v>
      </c>
      <c r="K1167" s="15">
        <v>874.30340296999998</v>
      </c>
      <c r="L1167" s="15">
        <v>874.33900982</v>
      </c>
      <c r="M1167" s="15">
        <v>874.27938394</v>
      </c>
      <c r="N1167" s="19">
        <v>874.63500241999998</v>
      </c>
      <c r="O1167" s="15">
        <v>874.68160472</v>
      </c>
      <c r="P1167" s="15">
        <v>874.14166609999995</v>
      </c>
      <c r="Q1167" s="15">
        <v>874.52918065999995</v>
      </c>
      <c r="R1167" s="15">
        <v>877.32495474999996</v>
      </c>
      <c r="S1167" s="15">
        <v>877.52246895999997</v>
      </c>
      <c r="T1167" s="15">
        <v>877.03333447</v>
      </c>
      <c r="U1167" s="15">
        <v>871.63072663000003</v>
      </c>
      <c r="V1167" s="15">
        <v>868.73918444000003</v>
      </c>
      <c r="W1167" s="15">
        <v>859.82740696999997</v>
      </c>
      <c r="X1167" s="15">
        <v>851.46633398999995</v>
      </c>
      <c r="Y1167" s="15">
        <v>853.61422207999999</v>
      </c>
    </row>
    <row r="1168" spans="1:25" ht="18" thickBot="1" x14ac:dyDescent="0.35">
      <c r="A1168" s="84">
        <v>18</v>
      </c>
      <c r="B1168" s="15">
        <v>856.63800908999997</v>
      </c>
      <c r="C1168" s="15">
        <v>856.40132206999999</v>
      </c>
      <c r="D1168" s="15">
        <v>856.31056536999995</v>
      </c>
      <c r="E1168" s="15">
        <v>855.87824171</v>
      </c>
      <c r="F1168" s="15">
        <v>855.81918976999998</v>
      </c>
      <c r="G1168" s="15">
        <v>853.95319516999996</v>
      </c>
      <c r="H1168" s="15">
        <v>856.98363791999998</v>
      </c>
      <c r="I1168" s="15">
        <v>859.98782316999996</v>
      </c>
      <c r="J1168" s="15">
        <v>865.45657355000003</v>
      </c>
      <c r="K1168" s="15">
        <v>865.60947747</v>
      </c>
      <c r="L1168" s="15">
        <v>868.61681827999996</v>
      </c>
      <c r="M1168" s="15">
        <v>867.91758631000005</v>
      </c>
      <c r="N1168" s="19">
        <v>867.93504199999995</v>
      </c>
      <c r="O1168" s="15">
        <v>868.04943791999995</v>
      </c>
      <c r="P1168" s="15">
        <v>868.05160794000005</v>
      </c>
      <c r="Q1168" s="15">
        <v>868.15185205</v>
      </c>
      <c r="R1168" s="15">
        <v>870.88393832999998</v>
      </c>
      <c r="S1168" s="15">
        <v>870.88777445000005</v>
      </c>
      <c r="T1168" s="15">
        <v>871.13574079</v>
      </c>
      <c r="U1168" s="15">
        <v>872.24620355000002</v>
      </c>
      <c r="V1168" s="15">
        <v>869.43803032000005</v>
      </c>
      <c r="W1168" s="15">
        <v>864.82375912999998</v>
      </c>
      <c r="X1168" s="15">
        <v>858.74059136000005</v>
      </c>
      <c r="Y1168" s="15">
        <v>856.23731884999995</v>
      </c>
    </row>
    <row r="1169" spans="1:25" ht="18" thickBot="1" x14ac:dyDescent="0.35">
      <c r="A1169" s="84">
        <v>19</v>
      </c>
      <c r="B1169" s="15">
        <v>863.02834838000001</v>
      </c>
      <c r="C1169" s="15">
        <v>862.79088119000005</v>
      </c>
      <c r="D1169" s="15">
        <v>862.77940941999998</v>
      </c>
      <c r="E1169" s="15">
        <v>862.71602074999998</v>
      </c>
      <c r="F1169" s="15">
        <v>862.58252216999995</v>
      </c>
      <c r="G1169" s="15">
        <v>862.60255343999995</v>
      </c>
      <c r="H1169" s="15">
        <v>862.62892799999997</v>
      </c>
      <c r="I1169" s="15">
        <v>864.77405544999999</v>
      </c>
      <c r="J1169" s="15">
        <v>866.90949679000005</v>
      </c>
      <c r="K1169" s="15">
        <v>870.28933264</v>
      </c>
      <c r="L1169" s="15">
        <v>870.64798730999996</v>
      </c>
      <c r="M1169" s="15">
        <v>870.79129349000004</v>
      </c>
      <c r="N1169" s="19">
        <v>870.92002482999999</v>
      </c>
      <c r="O1169" s="15">
        <v>870.90530048000005</v>
      </c>
      <c r="P1169" s="15">
        <v>869.48271506000003</v>
      </c>
      <c r="Q1169" s="15">
        <v>865.71951776000003</v>
      </c>
      <c r="R1169" s="15">
        <v>867.1276742</v>
      </c>
      <c r="S1169" s="15">
        <v>875.89414475000001</v>
      </c>
      <c r="T1169" s="15">
        <v>877.28133546000004</v>
      </c>
      <c r="U1169" s="15">
        <v>875.81927640000004</v>
      </c>
      <c r="V1169" s="15">
        <v>872.97629503999997</v>
      </c>
      <c r="W1169" s="15">
        <v>867.05732330000001</v>
      </c>
      <c r="X1169" s="15">
        <v>866.94526857999995</v>
      </c>
      <c r="Y1169" s="15">
        <v>860.39103517000001</v>
      </c>
    </row>
    <row r="1170" spans="1:25" ht="18" thickBot="1" x14ac:dyDescent="0.35">
      <c r="A1170" s="84">
        <v>20</v>
      </c>
      <c r="B1170" s="15">
        <v>861.42851611000003</v>
      </c>
      <c r="C1170" s="15">
        <v>861.19324457000005</v>
      </c>
      <c r="D1170" s="15">
        <v>861.09282656000005</v>
      </c>
      <c r="E1170" s="15">
        <v>861.04099492</v>
      </c>
      <c r="F1170" s="15">
        <v>861.01865906</v>
      </c>
      <c r="G1170" s="15">
        <v>861.98105874999999</v>
      </c>
      <c r="H1170" s="15">
        <v>862.74612740999999</v>
      </c>
      <c r="I1170" s="15">
        <v>861.78004324999995</v>
      </c>
      <c r="J1170" s="15">
        <v>870.86845469000002</v>
      </c>
      <c r="K1170" s="15">
        <v>872.57426855000006</v>
      </c>
      <c r="L1170" s="15">
        <v>872.65166383999997</v>
      </c>
      <c r="M1170" s="15">
        <v>871.26032437000003</v>
      </c>
      <c r="N1170" s="19">
        <v>871.14692764999995</v>
      </c>
      <c r="O1170" s="15">
        <v>871.08431969000003</v>
      </c>
      <c r="P1170" s="15">
        <v>868.55121581000003</v>
      </c>
      <c r="Q1170" s="15">
        <v>867.24014026999998</v>
      </c>
      <c r="R1170" s="15">
        <v>872.66530381999996</v>
      </c>
      <c r="S1170" s="15">
        <v>877.48319605999995</v>
      </c>
      <c r="T1170" s="15">
        <v>877.49720344000002</v>
      </c>
      <c r="U1170" s="15">
        <v>875.48647253000001</v>
      </c>
      <c r="V1170" s="15">
        <v>872.65634983999996</v>
      </c>
      <c r="W1170" s="15">
        <v>867.23120889999996</v>
      </c>
      <c r="X1170" s="15">
        <v>858.68434608999996</v>
      </c>
      <c r="Y1170" s="15">
        <v>862.42367399</v>
      </c>
    </row>
    <row r="1171" spans="1:25" ht="18" thickBot="1" x14ac:dyDescent="0.35">
      <c r="A1171" s="84">
        <v>21</v>
      </c>
      <c r="B1171" s="15">
        <v>861.85957840000003</v>
      </c>
      <c r="C1171" s="15">
        <v>861.68816570000001</v>
      </c>
      <c r="D1171" s="15">
        <v>861.57455768</v>
      </c>
      <c r="E1171" s="15">
        <v>861.51966893999997</v>
      </c>
      <c r="F1171" s="15">
        <v>861.57059002000005</v>
      </c>
      <c r="G1171" s="15">
        <v>859.04327375000003</v>
      </c>
      <c r="H1171" s="15">
        <v>860.69348264999996</v>
      </c>
      <c r="I1171" s="15">
        <v>859.28529473000003</v>
      </c>
      <c r="J1171" s="15">
        <v>864.57244138999999</v>
      </c>
      <c r="K1171" s="15">
        <v>867.70540405999998</v>
      </c>
      <c r="L1171" s="15">
        <v>867.70760912000003</v>
      </c>
      <c r="M1171" s="15">
        <v>867.70653877999996</v>
      </c>
      <c r="N1171" s="19">
        <v>867.63166259000002</v>
      </c>
      <c r="O1171" s="15">
        <v>867.65231774999995</v>
      </c>
      <c r="P1171" s="15">
        <v>867.71692339000003</v>
      </c>
      <c r="Q1171" s="15">
        <v>869.25525524</v>
      </c>
      <c r="R1171" s="15">
        <v>872.02226236000001</v>
      </c>
      <c r="S1171" s="15">
        <v>877.13713587999996</v>
      </c>
      <c r="T1171" s="15">
        <v>876.97151393000001</v>
      </c>
      <c r="U1171" s="15">
        <v>875.31760244999998</v>
      </c>
      <c r="V1171" s="15">
        <v>872.59031312000002</v>
      </c>
      <c r="W1171" s="15">
        <v>863.96744520000004</v>
      </c>
      <c r="X1171" s="15">
        <v>855.64194617999999</v>
      </c>
      <c r="Y1171" s="15">
        <v>860.06905884000003</v>
      </c>
    </row>
    <row r="1172" spans="1:25" ht="18" thickBot="1" x14ac:dyDescent="0.35">
      <c r="A1172" s="84">
        <v>22</v>
      </c>
      <c r="B1172" s="15">
        <v>864.29326277999996</v>
      </c>
      <c r="C1172" s="15">
        <v>864.07332841000004</v>
      </c>
      <c r="D1172" s="15">
        <v>863.99143443000003</v>
      </c>
      <c r="E1172" s="15">
        <v>863.95726060000004</v>
      </c>
      <c r="F1172" s="15">
        <v>863.97667115000002</v>
      </c>
      <c r="G1172" s="15">
        <v>861.47013746000005</v>
      </c>
      <c r="H1172" s="15">
        <v>860.06857892000005</v>
      </c>
      <c r="I1172" s="15">
        <v>859.12068811999995</v>
      </c>
      <c r="J1172" s="15">
        <v>864.05128896999997</v>
      </c>
      <c r="K1172" s="15">
        <v>866.72104366999997</v>
      </c>
      <c r="L1172" s="15">
        <v>866.76274358000001</v>
      </c>
      <c r="M1172" s="15">
        <v>865.34666392999998</v>
      </c>
      <c r="N1172" s="19">
        <v>865.23187784000004</v>
      </c>
      <c r="O1172" s="15">
        <v>865.28504697000005</v>
      </c>
      <c r="P1172" s="15">
        <v>864.08922312000004</v>
      </c>
      <c r="Q1172" s="15">
        <v>865.66256137000005</v>
      </c>
      <c r="R1172" s="15">
        <v>869.94951658000002</v>
      </c>
      <c r="S1172" s="15">
        <v>872.06652809000002</v>
      </c>
      <c r="T1172" s="15">
        <v>871.91926544</v>
      </c>
      <c r="U1172" s="15">
        <v>866.64689834000001</v>
      </c>
      <c r="V1172" s="15">
        <v>868.13631156999998</v>
      </c>
      <c r="W1172" s="15">
        <v>865.57647196999994</v>
      </c>
      <c r="X1172" s="15">
        <v>865.91774642999997</v>
      </c>
      <c r="Y1172" s="15">
        <v>863.88894978999997</v>
      </c>
    </row>
    <row r="1173" spans="1:25" ht="18" thickBot="1" x14ac:dyDescent="0.35">
      <c r="A1173" s="84">
        <v>23</v>
      </c>
      <c r="B1173" s="15">
        <v>864.22929451000005</v>
      </c>
      <c r="C1173" s="15">
        <v>863.99436953999998</v>
      </c>
      <c r="D1173" s="15">
        <v>863.90861378</v>
      </c>
      <c r="E1173" s="15">
        <v>863.83113512</v>
      </c>
      <c r="F1173" s="15">
        <v>863.80234160999998</v>
      </c>
      <c r="G1173" s="15">
        <v>862.83584304999999</v>
      </c>
      <c r="H1173" s="15">
        <v>862.85042960999999</v>
      </c>
      <c r="I1173" s="15">
        <v>861.09574092000003</v>
      </c>
      <c r="J1173" s="15">
        <v>868.45450244999995</v>
      </c>
      <c r="K1173" s="15">
        <v>870.35625279999999</v>
      </c>
      <c r="L1173" s="15">
        <v>870.02900228999999</v>
      </c>
      <c r="M1173" s="15">
        <v>870.05884652999998</v>
      </c>
      <c r="N1173" s="19">
        <v>870.02154442999995</v>
      </c>
      <c r="O1173" s="15">
        <v>869.94922057999997</v>
      </c>
      <c r="P1173" s="15">
        <v>867.26035290000004</v>
      </c>
      <c r="Q1173" s="15">
        <v>870.02787535000004</v>
      </c>
      <c r="R1173" s="15">
        <v>874.71628803999999</v>
      </c>
      <c r="S1173" s="15">
        <v>875.55431358999999</v>
      </c>
      <c r="T1173" s="15">
        <v>875.42390017000002</v>
      </c>
      <c r="U1173" s="15">
        <v>877.68154462999996</v>
      </c>
      <c r="V1173" s="15">
        <v>875.02709437999999</v>
      </c>
      <c r="W1173" s="15">
        <v>869.52373471999999</v>
      </c>
      <c r="X1173" s="15">
        <v>861.52157483999997</v>
      </c>
      <c r="Y1173" s="15">
        <v>860.86760962999995</v>
      </c>
    </row>
    <row r="1174" spans="1:25" ht="18" thickBot="1" x14ac:dyDescent="0.35">
      <c r="A1174" s="84">
        <v>24</v>
      </c>
      <c r="B1174" s="15">
        <v>860.79350574</v>
      </c>
      <c r="C1174" s="15">
        <v>860.60663435000004</v>
      </c>
      <c r="D1174" s="15">
        <v>860.51894553</v>
      </c>
      <c r="E1174" s="15">
        <v>860.44349140999998</v>
      </c>
      <c r="F1174" s="15">
        <v>860.42291269999998</v>
      </c>
      <c r="G1174" s="15">
        <v>865.26232689000005</v>
      </c>
      <c r="H1174" s="15">
        <v>866.87353816999996</v>
      </c>
      <c r="I1174" s="15">
        <v>869.88970148999999</v>
      </c>
      <c r="J1174" s="15">
        <v>868.19626874000005</v>
      </c>
      <c r="K1174" s="15">
        <v>870.60827749999999</v>
      </c>
      <c r="L1174" s="15">
        <v>873.78781456000002</v>
      </c>
      <c r="M1174" s="15">
        <v>873.84670576999997</v>
      </c>
      <c r="N1174" s="19">
        <v>873.78141743000003</v>
      </c>
      <c r="O1174" s="15">
        <v>874.20492639999998</v>
      </c>
      <c r="P1174" s="15">
        <v>871.96955819000004</v>
      </c>
      <c r="Q1174" s="15">
        <v>874.14425411000002</v>
      </c>
      <c r="R1174" s="15">
        <v>878.29439616000002</v>
      </c>
      <c r="S1174" s="15">
        <v>880.03984059000004</v>
      </c>
      <c r="T1174" s="15">
        <v>879.68589653000004</v>
      </c>
      <c r="U1174" s="15">
        <v>880.67810135000002</v>
      </c>
      <c r="V1174" s="15">
        <v>875.18099754000002</v>
      </c>
      <c r="W1174" s="15">
        <v>873.87429237000003</v>
      </c>
      <c r="X1174" s="15">
        <v>869.78087348999998</v>
      </c>
      <c r="Y1174" s="15">
        <v>862.17911909999998</v>
      </c>
    </row>
    <row r="1175" spans="1:25" ht="18" thickBot="1" x14ac:dyDescent="0.35">
      <c r="A1175" s="84">
        <v>25</v>
      </c>
      <c r="B1175" s="15">
        <v>864.15932018000001</v>
      </c>
      <c r="C1175" s="15">
        <v>860.72023631000002</v>
      </c>
      <c r="D1175" s="15">
        <v>860.62908460000006</v>
      </c>
      <c r="E1175" s="15">
        <v>860.55903914999999</v>
      </c>
      <c r="F1175" s="15">
        <v>859.66216768000004</v>
      </c>
      <c r="G1175" s="15">
        <v>870.15660955999999</v>
      </c>
      <c r="H1175" s="15">
        <v>869.53375143000005</v>
      </c>
      <c r="I1175" s="15">
        <v>869.61014901999999</v>
      </c>
      <c r="J1175" s="15">
        <v>871.07937242000003</v>
      </c>
      <c r="K1175" s="15">
        <v>874.88811210999995</v>
      </c>
      <c r="L1175" s="15">
        <v>877.97714131999999</v>
      </c>
      <c r="M1175" s="15">
        <v>878.03971339999998</v>
      </c>
      <c r="N1175" s="19">
        <v>877.96490616000006</v>
      </c>
      <c r="O1175" s="15">
        <v>877.08034808000002</v>
      </c>
      <c r="P1175" s="15">
        <v>874.82544854000002</v>
      </c>
      <c r="Q1175" s="15">
        <v>874.22756881999999</v>
      </c>
      <c r="R1175" s="15">
        <v>878.91651664999995</v>
      </c>
      <c r="S1175" s="15">
        <v>884.91831669999999</v>
      </c>
      <c r="T1175" s="15">
        <v>884.53492705999997</v>
      </c>
      <c r="U1175" s="15">
        <v>884.85238924999999</v>
      </c>
      <c r="V1175" s="15">
        <v>882.50998040000002</v>
      </c>
      <c r="W1175" s="15">
        <v>880.36453845000005</v>
      </c>
      <c r="X1175" s="15">
        <v>877.72608838999997</v>
      </c>
      <c r="Y1175" s="15">
        <v>864.74041066999996</v>
      </c>
    </row>
    <row r="1176" spans="1:25" ht="18" thickBot="1" x14ac:dyDescent="0.35">
      <c r="A1176" s="84">
        <v>26</v>
      </c>
      <c r="B1176" s="15">
        <v>862.85172896999995</v>
      </c>
      <c r="C1176" s="15">
        <v>863.62120128000004</v>
      </c>
      <c r="D1176" s="15">
        <v>863.53966844000001</v>
      </c>
      <c r="E1176" s="15">
        <v>863.4635816</v>
      </c>
      <c r="F1176" s="15">
        <v>863.44510214000002</v>
      </c>
      <c r="G1176" s="15">
        <v>863.53979614000002</v>
      </c>
      <c r="H1176" s="15">
        <v>862.76901412999996</v>
      </c>
      <c r="I1176" s="15">
        <v>862.74850666999998</v>
      </c>
      <c r="J1176" s="15">
        <v>864.38368138999999</v>
      </c>
      <c r="K1176" s="15">
        <v>862.94781269999999</v>
      </c>
      <c r="L1176" s="15">
        <v>869.23588792999999</v>
      </c>
      <c r="M1176" s="15">
        <v>869.28917617000002</v>
      </c>
      <c r="N1176" s="19">
        <v>867.88429957999995</v>
      </c>
      <c r="O1176" s="15">
        <v>867.82613617000004</v>
      </c>
      <c r="P1176" s="15">
        <v>867.91186492999998</v>
      </c>
      <c r="Q1176" s="15">
        <v>866.93904187999999</v>
      </c>
      <c r="R1176" s="15">
        <v>871.68280405999997</v>
      </c>
      <c r="S1176" s="15">
        <v>879.83660282000005</v>
      </c>
      <c r="T1176" s="15">
        <v>879.63721270999997</v>
      </c>
      <c r="U1176" s="15">
        <v>880.10818117999997</v>
      </c>
      <c r="V1176" s="15">
        <v>874.82602634</v>
      </c>
      <c r="W1176" s="15">
        <v>872.58903077000002</v>
      </c>
      <c r="X1176" s="15">
        <v>868.57971096999995</v>
      </c>
      <c r="Y1176" s="15">
        <v>863.06739844000003</v>
      </c>
    </row>
    <row r="1177" spans="1:25" ht="18" thickBot="1" x14ac:dyDescent="0.35">
      <c r="A1177" s="84">
        <v>27</v>
      </c>
      <c r="B1177" s="15">
        <v>860.17237991000002</v>
      </c>
      <c r="C1177" s="15">
        <v>859.93773372999999</v>
      </c>
      <c r="D1177" s="15">
        <v>859.86977862000003</v>
      </c>
      <c r="E1177" s="15">
        <v>859.78287335000005</v>
      </c>
      <c r="F1177" s="15">
        <v>859.86445011000001</v>
      </c>
      <c r="G1177" s="15">
        <v>864.37264146999996</v>
      </c>
      <c r="H1177" s="15">
        <v>864.80674197999997</v>
      </c>
      <c r="I1177" s="15">
        <v>866.97842675000004</v>
      </c>
      <c r="J1177" s="15">
        <v>872.5377277</v>
      </c>
      <c r="K1177" s="15">
        <v>871.75825350000002</v>
      </c>
      <c r="L1177" s="15">
        <v>871.84701202999997</v>
      </c>
      <c r="M1177" s="15">
        <v>872.38968915999999</v>
      </c>
      <c r="N1177" s="19">
        <v>873.35502035000002</v>
      </c>
      <c r="O1177" s="15">
        <v>873.31014378999998</v>
      </c>
      <c r="P1177" s="15">
        <v>872.02775715999996</v>
      </c>
      <c r="Q1177" s="15">
        <v>870.75433679000002</v>
      </c>
      <c r="R1177" s="15">
        <v>876.99831474999996</v>
      </c>
      <c r="S1177" s="15">
        <v>880.82748093999999</v>
      </c>
      <c r="T1177" s="15">
        <v>880.78069415000004</v>
      </c>
      <c r="U1177" s="15">
        <v>879.23439942000005</v>
      </c>
      <c r="V1177" s="15">
        <v>876.49047673999996</v>
      </c>
      <c r="W1177" s="15">
        <v>871.43536789999996</v>
      </c>
      <c r="X1177" s="15">
        <v>866.87139607999995</v>
      </c>
      <c r="Y1177" s="15">
        <v>857.81618722999997</v>
      </c>
    </row>
    <row r="1178" spans="1:25" ht="18" thickBot="1" x14ac:dyDescent="0.35">
      <c r="A1178" s="84">
        <v>28</v>
      </c>
      <c r="B1178" s="15">
        <v>862.59833080999999</v>
      </c>
      <c r="C1178" s="15">
        <v>862.22646827000005</v>
      </c>
      <c r="D1178" s="15">
        <v>862.22814671000003</v>
      </c>
      <c r="E1178" s="15">
        <v>862.15254049999999</v>
      </c>
      <c r="F1178" s="15">
        <v>862.20873833999997</v>
      </c>
      <c r="G1178" s="15">
        <v>862.48241633999999</v>
      </c>
      <c r="H1178" s="15">
        <v>863.97590202000004</v>
      </c>
      <c r="I1178" s="15">
        <v>863.57528019999995</v>
      </c>
      <c r="J1178" s="15">
        <v>868.89916727000002</v>
      </c>
      <c r="K1178" s="15">
        <v>867.63690786999996</v>
      </c>
      <c r="L1178" s="15">
        <v>867.69425376000004</v>
      </c>
      <c r="M1178" s="15">
        <v>868.83406508999997</v>
      </c>
      <c r="N1178" s="19">
        <v>869.10158421999995</v>
      </c>
      <c r="O1178" s="15">
        <v>866.36250008000002</v>
      </c>
      <c r="P1178" s="15">
        <v>865.01695632999997</v>
      </c>
      <c r="Q1178" s="15">
        <v>863.80387261999999</v>
      </c>
      <c r="R1178" s="15">
        <v>870.88198877000002</v>
      </c>
      <c r="S1178" s="15">
        <v>876.04749423999999</v>
      </c>
      <c r="T1178" s="15">
        <v>878.49527675000002</v>
      </c>
      <c r="U1178" s="15">
        <v>873.09499799000002</v>
      </c>
      <c r="V1178" s="15">
        <v>871.73667268999998</v>
      </c>
      <c r="W1178" s="15">
        <v>869.83450058000005</v>
      </c>
      <c r="X1178" s="15">
        <v>864.82487243000003</v>
      </c>
      <c r="Y1178" s="15">
        <v>861.35104981999996</v>
      </c>
    </row>
    <row r="1179" spans="1:25" ht="18" thickBot="1" x14ac:dyDescent="0.35">
      <c r="A1179" s="78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9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</row>
    <row r="1180" spans="1:25" ht="18" thickBot="1" x14ac:dyDescent="0.35">
      <c r="A1180" s="78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9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</row>
    <row r="1181" spans="1:25" ht="18" thickBot="1" x14ac:dyDescent="0.35">
      <c r="A1181" s="78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9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119" t="s">
        <v>55</v>
      </c>
      <c r="B1183" s="120"/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1"/>
      <c r="P1183" s="99" t="s">
        <v>90</v>
      </c>
      <c r="Q1183" s="98"/>
    </row>
    <row r="1184" spans="1:25" ht="18" customHeight="1" thickBot="1" x14ac:dyDescent="0.35">
      <c r="A1184" s="119" t="s">
        <v>56</v>
      </c>
      <c r="B1184" s="120"/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  <c r="M1184" s="120"/>
      <c r="N1184" s="120"/>
      <c r="O1184" s="121"/>
      <c r="P1184" s="99">
        <v>0</v>
      </c>
      <c r="Q1184" s="98"/>
    </row>
    <row r="1186" spans="1:19" x14ac:dyDescent="0.3">
      <c r="A1186" s="92" t="s">
        <v>93</v>
      </c>
      <c r="B1186" s="92"/>
      <c r="C1186" s="92"/>
      <c r="D1186" s="92"/>
      <c r="E1186" s="92"/>
      <c r="F1186" s="92"/>
      <c r="G1186" s="92"/>
      <c r="H1186" s="92"/>
      <c r="I1186" s="92"/>
      <c r="J1186" s="92"/>
      <c r="K1186" s="92"/>
      <c r="L1186" s="92"/>
      <c r="M1186" s="92"/>
      <c r="N1186" s="92"/>
      <c r="O1186" s="92"/>
      <c r="R1186" s="75">
        <f>R769</f>
        <v>338752.34471062117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91" t="s">
        <v>51</v>
      </c>
      <c r="B1188" s="91"/>
      <c r="C1188" s="91"/>
      <c r="D1188" s="91"/>
      <c r="E1188" s="91"/>
      <c r="F1188" s="91"/>
      <c r="G1188" s="91"/>
      <c r="H1188" s="91"/>
      <c r="I1188" s="91"/>
      <c r="J1188" s="91"/>
      <c r="K1188" s="91"/>
      <c r="L1188" s="91"/>
      <c r="M1188" s="91"/>
      <c r="N1188" s="91"/>
      <c r="O1188" s="91"/>
      <c r="P1188" s="91"/>
      <c r="Q1188" s="91"/>
      <c r="R1188" s="16"/>
      <c r="S1188" s="16"/>
    </row>
    <row r="1189" spans="1:19" ht="16.5" customHeight="1" thickBot="1" x14ac:dyDescent="0.35">
      <c r="A1189" s="111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3"/>
      <c r="L1189" s="117" t="s">
        <v>31</v>
      </c>
      <c r="M1189" s="117"/>
      <c r="N1189" s="117"/>
      <c r="O1189" s="118"/>
    </row>
    <row r="1190" spans="1:19" ht="18" thickBot="1" x14ac:dyDescent="0.35">
      <c r="A1190" s="114"/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6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119" t="s">
        <v>94</v>
      </c>
      <c r="B1191" s="120"/>
      <c r="C1191" s="120"/>
      <c r="D1191" s="120"/>
      <c r="E1191" s="120"/>
      <c r="F1191" s="120"/>
      <c r="G1191" s="120"/>
      <c r="H1191" s="120"/>
      <c r="I1191" s="120"/>
      <c r="J1191" s="120"/>
      <c r="K1191" s="121"/>
      <c r="L1191" s="30">
        <v>992006</v>
      </c>
      <c r="M1191" s="17">
        <v>1179067</v>
      </c>
      <c r="N1191" s="30">
        <v>1374374</v>
      </c>
      <c r="O1191" s="17">
        <v>1230530</v>
      </c>
    </row>
    <row r="1194" spans="1:19" s="40" customFormat="1" x14ac:dyDescent="0.3">
      <c r="A1194" s="90" t="s">
        <v>103</v>
      </c>
      <c r="B1194" s="90"/>
    </row>
    <row r="1195" spans="1:19" x14ac:dyDescent="0.3">
      <c r="A1195" s="93" t="s">
        <v>27</v>
      </c>
      <c r="B1195" s="93"/>
      <c r="C1195" s="93"/>
      <c r="D1195" s="93"/>
      <c r="E1195" s="93"/>
      <c r="F1195" s="93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</row>
    <row r="1196" spans="1:19" ht="15.75" customHeight="1" x14ac:dyDescent="0.3">
      <c r="A1196" s="95" t="s">
        <v>28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94" t="s">
        <v>106</v>
      </c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</row>
    <row r="1199" spans="1:19" ht="13.5" customHeight="1" x14ac:dyDescent="0.3">
      <c r="A1199" s="94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</row>
    <row r="1200" spans="1:19" x14ac:dyDescent="0.3">
      <c r="A1200" s="36"/>
    </row>
    <row r="1201" spans="1:19" x14ac:dyDescent="0.3">
      <c r="A1201" s="96" t="s">
        <v>29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</row>
    <row r="1202" spans="1:19" x14ac:dyDescent="0.3">
      <c r="A1202" s="96" t="s">
        <v>60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</row>
    <row r="1203" spans="1:19" x14ac:dyDescent="0.3">
      <c r="A1203" s="36"/>
    </row>
    <row r="1204" spans="1:19" ht="18" thickBot="1" x14ac:dyDescent="0.35">
      <c r="A1204" s="92" t="s">
        <v>30</v>
      </c>
      <c r="B1204" s="92"/>
      <c r="C1204" s="92"/>
      <c r="D1204" s="92"/>
    </row>
    <row r="1205" spans="1:19" ht="18" thickBot="1" x14ac:dyDescent="0.35">
      <c r="A1205" s="100"/>
      <c r="B1205" s="101"/>
      <c r="C1205" s="101"/>
      <c r="D1205" s="101"/>
      <c r="E1205" s="101"/>
      <c r="F1205" s="102"/>
      <c r="G1205" s="97" t="s">
        <v>31</v>
      </c>
      <c r="H1205" s="97"/>
      <c r="I1205" s="97"/>
      <c r="J1205" s="98"/>
    </row>
    <row r="1206" spans="1:19" ht="18" thickBot="1" x14ac:dyDescent="0.35">
      <c r="A1206" s="103"/>
      <c r="B1206" s="104"/>
      <c r="C1206" s="104"/>
      <c r="D1206" s="104"/>
      <c r="E1206" s="104"/>
      <c r="F1206" s="105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99" t="s">
        <v>36</v>
      </c>
      <c r="B1207" s="97"/>
      <c r="C1207" s="97"/>
      <c r="D1207" s="97"/>
      <c r="E1207" s="97"/>
      <c r="F1207" s="98"/>
      <c r="G1207" s="15">
        <v>2725.34</v>
      </c>
      <c r="H1207" s="15">
        <v>2839.34</v>
      </c>
      <c r="I1207" s="15">
        <v>3192.34</v>
      </c>
      <c r="J1207" s="15">
        <v>4015.34</v>
      </c>
    </row>
    <row r="1209" spans="1:19" x14ac:dyDescent="0.3">
      <c r="A1209" s="91" t="s">
        <v>67</v>
      </c>
      <c r="B1209" s="91"/>
      <c r="C1209" s="91"/>
      <c r="D1209" s="91"/>
      <c r="E1209" s="91"/>
      <c r="F1209" s="91"/>
      <c r="G1209" s="91"/>
      <c r="H1209" s="91"/>
      <c r="I1209" s="91"/>
      <c r="J1209" s="91"/>
      <c r="K1209" s="91"/>
      <c r="L1209" s="91"/>
      <c r="M1209" s="91"/>
      <c r="N1209" s="91"/>
      <c r="O1209" s="91"/>
      <c r="P1209" s="91"/>
      <c r="Q1209" s="91"/>
      <c r="R1209" s="74">
        <v>1162.8936825400001</v>
      </c>
      <c r="S1209" s="55"/>
    </row>
    <row r="1210" spans="1:19" x14ac:dyDescent="0.3">
      <c r="A1210" s="91" t="s">
        <v>37</v>
      </c>
      <c r="B1210" s="91"/>
      <c r="C1210" s="91"/>
      <c r="D1210" s="91"/>
      <c r="E1210" s="91"/>
      <c r="F1210" s="91"/>
      <c r="G1210" s="91"/>
      <c r="H1210" s="91"/>
      <c r="I1210" s="91"/>
      <c r="J1210" s="91"/>
      <c r="K1210" s="91"/>
      <c r="L1210" s="91"/>
      <c r="M1210" s="91"/>
      <c r="N1210" s="91"/>
      <c r="O1210" s="91"/>
      <c r="P1210" s="91"/>
      <c r="Q1210" s="91"/>
      <c r="R1210" s="91"/>
      <c r="S1210" s="91"/>
    </row>
    <row r="1211" spans="1:19" ht="15.75" customHeight="1" x14ac:dyDescent="0.3">
      <c r="A1211" s="91" t="s">
        <v>68</v>
      </c>
      <c r="B1211" s="91"/>
      <c r="C1211" s="91"/>
      <c r="D1211" s="91"/>
      <c r="E1211" s="91"/>
      <c r="F1211" s="91"/>
      <c r="G1211" s="91"/>
      <c r="H1211" s="91"/>
      <c r="I1211" s="91"/>
      <c r="J1211" s="91"/>
      <c r="K1211" s="91"/>
      <c r="L1211" s="91"/>
      <c r="M1211" s="91"/>
      <c r="N1211" s="91"/>
      <c r="O1211" s="91"/>
      <c r="P1211" s="55"/>
      <c r="Q1211" s="55"/>
      <c r="R1211" s="69">
        <f>R1209</f>
        <v>1162.8936825400001</v>
      </c>
      <c r="S1211" s="55"/>
    </row>
    <row r="1212" spans="1:19" x14ac:dyDescent="0.3">
      <c r="A1212" s="92" t="s">
        <v>69</v>
      </c>
      <c r="B1212" s="92"/>
      <c r="C1212" s="92"/>
      <c r="D1212" s="92"/>
      <c r="E1212" s="92"/>
      <c r="F1212" s="92"/>
      <c r="G1212" s="92"/>
      <c r="H1212" s="92"/>
      <c r="I1212" s="92"/>
      <c r="J1212" s="92"/>
      <c r="K1212" s="92"/>
      <c r="L1212" s="92"/>
      <c r="M1212" s="92"/>
      <c r="N1212" s="92"/>
      <c r="O1212" s="92"/>
      <c r="P1212" s="55"/>
      <c r="Q1212" s="55"/>
      <c r="R1212" s="69">
        <v>338457.58986837737</v>
      </c>
      <c r="S1212" s="55"/>
    </row>
    <row r="1213" spans="1:19" x14ac:dyDescent="0.3">
      <c r="A1213" s="91" t="s">
        <v>70</v>
      </c>
      <c r="B1213" s="91"/>
      <c r="C1213" s="91"/>
      <c r="D1213" s="91"/>
      <c r="E1213" s="91"/>
      <c r="F1213" s="91"/>
      <c r="G1213" s="91"/>
      <c r="H1213" s="91"/>
      <c r="I1213" s="91"/>
      <c r="J1213" s="91"/>
      <c r="K1213" s="91"/>
      <c r="L1213" s="91"/>
      <c r="M1213" s="91"/>
      <c r="N1213" s="91"/>
      <c r="O1213" s="91"/>
      <c r="P1213" s="55"/>
      <c r="Q1213" s="55"/>
      <c r="R1213" s="70">
        <v>0</v>
      </c>
      <c r="S1213" s="55"/>
    </row>
    <row r="1214" spans="1:19" ht="17.25" customHeight="1" x14ac:dyDescent="0.3">
      <c r="A1214" s="91" t="s">
        <v>71</v>
      </c>
      <c r="B1214" s="91"/>
      <c r="C1214" s="91"/>
      <c r="D1214" s="91"/>
      <c r="E1214" s="91"/>
      <c r="F1214" s="91"/>
      <c r="G1214" s="91"/>
      <c r="H1214" s="91"/>
      <c r="I1214" s="91"/>
      <c r="J1214" s="91"/>
      <c r="K1214" s="91"/>
      <c r="L1214" s="91"/>
      <c r="M1214" s="91"/>
      <c r="N1214" s="91"/>
      <c r="O1214" s="91"/>
      <c r="P1214" s="91"/>
      <c r="Q1214" s="91"/>
      <c r="R1214" s="71">
        <v>9.0410000000000004</v>
      </c>
      <c r="S1214" s="16"/>
    </row>
    <row r="1215" spans="1:19" ht="17.25" customHeight="1" x14ac:dyDescent="0.3">
      <c r="A1215" s="91" t="s">
        <v>73</v>
      </c>
      <c r="B1215" s="91"/>
      <c r="C1215" s="91"/>
      <c r="D1215" s="91"/>
      <c r="E1215" s="91"/>
      <c r="F1215" s="91"/>
      <c r="G1215" s="91"/>
      <c r="H1215" s="91"/>
      <c r="I1215" s="91"/>
      <c r="J1215" s="91"/>
      <c r="K1215" s="91"/>
      <c r="L1215" s="91"/>
      <c r="M1215" s="91"/>
      <c r="N1215" s="91"/>
      <c r="O1215" s="91"/>
      <c r="P1215" s="91"/>
      <c r="Q1215" s="91"/>
      <c r="R1215" s="71">
        <f>R1214</f>
        <v>9.0410000000000004</v>
      </c>
      <c r="S1215" s="16"/>
    </row>
    <row r="1216" spans="1:19" x14ac:dyDescent="0.3">
      <c r="A1216" s="91" t="s">
        <v>72</v>
      </c>
      <c r="B1216" s="91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92" t="s">
        <v>75</v>
      </c>
      <c r="B1218" s="92"/>
      <c r="C1218" s="92"/>
      <c r="D1218" s="92"/>
      <c r="E1218" s="92"/>
      <c r="F1218" s="92"/>
      <c r="G1218" s="92"/>
      <c r="H1218" s="92"/>
      <c r="I1218" s="92"/>
      <c r="J1218" s="92"/>
      <c r="K1218" s="92"/>
      <c r="L1218" s="92"/>
      <c r="M1218" s="92"/>
      <c r="N1218" s="92"/>
      <c r="O1218" s="92"/>
      <c r="P1218" s="55"/>
      <c r="Q1218" s="55"/>
      <c r="R1218" s="70">
        <v>0</v>
      </c>
      <c r="S1218" s="55"/>
    </row>
    <row r="1219" spans="1:19" x14ac:dyDescent="0.3">
      <c r="A1219" s="92" t="s">
        <v>76</v>
      </c>
      <c r="B1219" s="92"/>
      <c r="C1219" s="92"/>
      <c r="D1219" s="92"/>
      <c r="E1219" s="92"/>
      <c r="F1219" s="92"/>
      <c r="G1219" s="92"/>
      <c r="H1219" s="92"/>
      <c r="I1219" s="92"/>
      <c r="J1219" s="92"/>
      <c r="K1219" s="92"/>
      <c r="L1219" s="92"/>
      <c r="M1219" s="92"/>
      <c r="N1219" s="92"/>
      <c r="O1219" s="92"/>
      <c r="P1219" s="55"/>
      <c r="Q1219" s="55"/>
      <c r="R1219" s="70">
        <v>0</v>
      </c>
      <c r="S1219" s="55"/>
    </row>
    <row r="1220" spans="1:19" x14ac:dyDescent="0.3">
      <c r="A1220" s="92" t="s">
        <v>77</v>
      </c>
      <c r="B1220" s="92"/>
      <c r="C1220" s="92"/>
      <c r="D1220" s="92"/>
      <c r="E1220" s="92"/>
      <c r="F1220" s="92"/>
      <c r="G1220" s="92"/>
      <c r="H1220" s="92"/>
      <c r="I1220" s="92"/>
      <c r="J1220" s="92"/>
      <c r="K1220" s="92"/>
      <c r="L1220" s="92"/>
      <c r="M1220" s="92"/>
      <c r="N1220" s="92"/>
      <c r="O1220" s="92"/>
      <c r="P1220" s="55"/>
      <c r="Q1220" s="55"/>
      <c r="R1220" s="70">
        <v>0</v>
      </c>
      <c r="S1220" s="55"/>
    </row>
    <row r="1221" spans="1:19" x14ac:dyDescent="0.3">
      <c r="A1221" s="92" t="s">
        <v>78</v>
      </c>
      <c r="B1221" s="92"/>
      <c r="C1221" s="92"/>
      <c r="D1221" s="92"/>
      <c r="E1221" s="92"/>
      <c r="F1221" s="92"/>
      <c r="G1221" s="92"/>
      <c r="H1221" s="92"/>
      <c r="I1221" s="92"/>
      <c r="J1221" s="92"/>
      <c r="K1221" s="92"/>
      <c r="L1221" s="92"/>
      <c r="M1221" s="92"/>
      <c r="N1221" s="92"/>
      <c r="O1221" s="92"/>
      <c r="P1221" s="55"/>
      <c r="Q1221" s="55"/>
      <c r="R1221" s="70">
        <f>R1215</f>
        <v>9.0410000000000004</v>
      </c>
      <c r="S1221" s="55"/>
    </row>
    <row r="1222" spans="1:19" ht="15.75" customHeight="1" x14ac:dyDescent="0.3">
      <c r="A1222" s="91" t="s">
        <v>79</v>
      </c>
      <c r="B1222" s="91"/>
      <c r="C1222" s="91"/>
      <c r="D1222" s="91"/>
      <c r="E1222" s="91"/>
      <c r="F1222" s="91"/>
      <c r="G1222" s="91"/>
      <c r="H1222" s="91"/>
      <c r="I1222" s="91"/>
      <c r="J1222" s="91"/>
      <c r="K1222" s="91"/>
      <c r="L1222" s="91"/>
      <c r="M1222" s="91"/>
      <c r="N1222" s="91"/>
      <c r="O1222" s="91"/>
      <c r="P1222" s="91"/>
      <c r="Q1222" s="91"/>
      <c r="R1222" s="71">
        <v>0</v>
      </c>
      <c r="S1222" s="16"/>
    </row>
    <row r="1223" spans="1:19" ht="17.25" customHeight="1" x14ac:dyDescent="0.3">
      <c r="A1223" s="91" t="s">
        <v>81</v>
      </c>
      <c r="B1223" s="91"/>
      <c r="C1223" s="91"/>
      <c r="D1223" s="91"/>
      <c r="E1223" s="91"/>
      <c r="F1223" s="91"/>
      <c r="G1223" s="91"/>
      <c r="H1223" s="91"/>
      <c r="I1223" s="91"/>
      <c r="J1223" s="91"/>
      <c r="K1223" s="91"/>
      <c r="L1223" s="91"/>
      <c r="M1223" s="91"/>
      <c r="N1223" s="91"/>
      <c r="O1223" s="91"/>
      <c r="P1223" s="91"/>
      <c r="Q1223" s="91"/>
      <c r="R1223" s="73">
        <v>6036.27</v>
      </c>
      <c r="S1223" s="16"/>
    </row>
    <row r="1224" spans="1:19" ht="17.25" customHeight="1" x14ac:dyDescent="0.3">
      <c r="A1224" s="91" t="s">
        <v>82</v>
      </c>
      <c r="B1224" s="91"/>
      <c r="C1224" s="91"/>
      <c r="D1224" s="91"/>
      <c r="E1224" s="91"/>
      <c r="F1224" s="91"/>
      <c r="G1224" s="91"/>
      <c r="H1224" s="91"/>
      <c r="I1224" s="91"/>
      <c r="J1224" s="91"/>
      <c r="K1224" s="91"/>
      <c r="L1224" s="91"/>
      <c r="M1224" s="91"/>
      <c r="N1224" s="91"/>
      <c r="O1224" s="91"/>
      <c r="P1224" s="91"/>
      <c r="Q1224" s="91"/>
      <c r="R1224" s="73">
        <f>R1223</f>
        <v>6036.27</v>
      </c>
      <c r="S1224" s="16"/>
    </row>
    <row r="1225" spans="1:19" x14ac:dyDescent="0.3">
      <c r="A1225" s="91" t="s">
        <v>72</v>
      </c>
      <c r="B1225" s="91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92" t="s">
        <v>83</v>
      </c>
      <c r="B1226" s="92"/>
      <c r="C1226" s="92"/>
      <c r="D1226" s="92"/>
      <c r="E1226" s="92"/>
      <c r="F1226" s="92"/>
      <c r="G1226" s="92"/>
      <c r="H1226" s="92"/>
      <c r="I1226" s="92"/>
      <c r="J1226" s="92"/>
      <c r="K1226" s="92"/>
      <c r="L1226" s="92"/>
      <c r="M1226" s="92"/>
      <c r="N1226" s="92"/>
      <c r="O1226" s="92"/>
      <c r="P1226" s="55"/>
      <c r="Q1226" s="55"/>
      <c r="R1226" s="70">
        <v>0</v>
      </c>
      <c r="S1226" s="55"/>
    </row>
    <row r="1227" spans="1:19" x14ac:dyDescent="0.3">
      <c r="A1227" s="92" t="s">
        <v>84</v>
      </c>
      <c r="B1227" s="92"/>
      <c r="C1227" s="92"/>
      <c r="D1227" s="92"/>
      <c r="E1227" s="92"/>
      <c r="F1227" s="92"/>
      <c r="G1227" s="92"/>
      <c r="H1227" s="92"/>
      <c r="I1227" s="92"/>
      <c r="J1227" s="92"/>
      <c r="K1227" s="92"/>
      <c r="L1227" s="92"/>
      <c r="M1227" s="92"/>
      <c r="N1227" s="92"/>
      <c r="O1227" s="92"/>
      <c r="P1227" s="55"/>
      <c r="Q1227" s="55"/>
      <c r="R1227" s="70">
        <v>0</v>
      </c>
      <c r="S1227" s="55"/>
    </row>
    <row r="1228" spans="1:19" x14ac:dyDescent="0.3">
      <c r="A1228" s="92" t="s">
        <v>85</v>
      </c>
      <c r="B1228" s="92"/>
      <c r="C1228" s="92"/>
      <c r="D1228" s="92"/>
      <c r="E1228" s="92"/>
      <c r="F1228" s="92"/>
      <c r="G1228" s="92"/>
      <c r="H1228" s="92"/>
      <c r="I1228" s="92"/>
      <c r="J1228" s="92"/>
      <c r="K1228" s="92"/>
      <c r="L1228" s="92"/>
      <c r="M1228" s="92"/>
      <c r="N1228" s="92"/>
      <c r="O1228" s="92"/>
      <c r="P1228" s="55"/>
      <c r="Q1228" s="55"/>
      <c r="R1228" s="70">
        <v>0</v>
      </c>
      <c r="S1228" s="55"/>
    </row>
    <row r="1229" spans="1:19" x14ac:dyDescent="0.3">
      <c r="A1229" s="92" t="s">
        <v>86</v>
      </c>
      <c r="B1229" s="92"/>
      <c r="C1229" s="92"/>
      <c r="D1229" s="92"/>
      <c r="E1229" s="92"/>
      <c r="F1229" s="92"/>
      <c r="G1229" s="92"/>
      <c r="H1229" s="92"/>
      <c r="I1229" s="92"/>
      <c r="J1229" s="92"/>
      <c r="K1229" s="92"/>
      <c r="L1229" s="92"/>
      <c r="M1229" s="92"/>
      <c r="N1229" s="92"/>
      <c r="O1229" s="92"/>
      <c r="P1229" s="55"/>
      <c r="Q1229" s="55"/>
      <c r="R1229" s="70">
        <v>0</v>
      </c>
      <c r="S1229" s="55"/>
    </row>
    <row r="1230" spans="1:19" x14ac:dyDescent="0.3">
      <c r="A1230" s="92" t="s">
        <v>87</v>
      </c>
      <c r="B1230" s="92"/>
      <c r="C1230" s="92"/>
      <c r="D1230" s="92"/>
      <c r="E1230" s="92"/>
      <c r="F1230" s="92"/>
      <c r="G1230" s="92"/>
      <c r="H1230" s="92"/>
      <c r="I1230" s="92"/>
      <c r="J1230" s="92"/>
      <c r="K1230" s="92"/>
      <c r="L1230" s="92"/>
      <c r="M1230" s="92"/>
      <c r="N1230" s="92"/>
      <c r="O1230" s="92"/>
      <c r="P1230" s="55"/>
      <c r="Q1230" s="55"/>
      <c r="R1230" s="76">
        <f>R1224</f>
        <v>6036.27</v>
      </c>
      <c r="S1230" s="55"/>
    </row>
    <row r="1231" spans="1:19" x14ac:dyDescent="0.3">
      <c r="A1231" s="92" t="s">
        <v>88</v>
      </c>
      <c r="B1231" s="92"/>
      <c r="C1231" s="92"/>
      <c r="D1231" s="92"/>
      <c r="E1231" s="92"/>
      <c r="F1231" s="92"/>
      <c r="G1231" s="92"/>
      <c r="H1231" s="92"/>
      <c r="I1231" s="92"/>
      <c r="J1231" s="92"/>
      <c r="K1231" s="92"/>
      <c r="L1231" s="92"/>
      <c r="M1231" s="92"/>
      <c r="N1231" s="92"/>
      <c r="O1231" s="92"/>
      <c r="P1231" s="92"/>
      <c r="Q1231" s="92"/>
      <c r="R1231" s="70">
        <v>0</v>
      </c>
      <c r="S1231" s="8"/>
    </row>
    <row r="1232" spans="1:19" ht="17.25" customHeight="1" x14ac:dyDescent="0.3">
      <c r="A1232" s="91" t="s">
        <v>89</v>
      </c>
      <c r="B1232" s="91"/>
      <c r="C1232" s="91"/>
      <c r="D1232" s="91"/>
      <c r="E1232" s="91"/>
      <c r="F1232" s="91"/>
      <c r="G1232" s="91"/>
      <c r="H1232" s="91"/>
      <c r="I1232" s="91"/>
      <c r="J1232" s="91"/>
      <c r="K1232" s="91"/>
      <c r="L1232" s="91"/>
      <c r="M1232" s="91"/>
      <c r="N1232" s="91"/>
      <c r="O1232" s="91"/>
      <c r="P1232" s="91"/>
      <c r="Q1232" s="91"/>
      <c r="R1232" s="71" t="s">
        <v>90</v>
      </c>
      <c r="S1232" s="16"/>
    </row>
    <row r="1233" spans="1:19" ht="38.25" customHeight="1" x14ac:dyDescent="0.3">
      <c r="A1233" s="91" t="s">
        <v>91</v>
      </c>
      <c r="B1233" s="91"/>
      <c r="C1233" s="91"/>
      <c r="D1233" s="91"/>
      <c r="E1233" s="91"/>
      <c r="F1233" s="91"/>
      <c r="G1233" s="91"/>
      <c r="H1233" s="91"/>
      <c r="I1233" s="91"/>
      <c r="J1233" s="91"/>
      <c r="K1233" s="91"/>
      <c r="L1233" s="91"/>
      <c r="M1233" s="91"/>
      <c r="N1233" s="91"/>
      <c r="O1233" s="91"/>
      <c r="P1233" s="91"/>
      <c r="Q1233" s="91"/>
      <c r="R1233" s="71" t="s">
        <v>90</v>
      </c>
      <c r="S1233" s="16"/>
    </row>
    <row r="1234" spans="1:19" ht="34.5" customHeight="1" x14ac:dyDescent="0.3">
      <c r="A1234" s="91" t="s">
        <v>92</v>
      </c>
      <c r="B1234" s="91"/>
      <c r="C1234" s="91"/>
      <c r="D1234" s="91"/>
      <c r="E1234" s="91"/>
      <c r="F1234" s="91"/>
      <c r="G1234" s="91"/>
      <c r="H1234" s="91"/>
      <c r="I1234" s="91"/>
      <c r="J1234" s="91"/>
      <c r="K1234" s="91"/>
      <c r="L1234" s="91"/>
      <c r="M1234" s="91"/>
      <c r="N1234" s="91"/>
      <c r="O1234" s="91"/>
      <c r="P1234" s="91"/>
      <c r="Q1234" s="91"/>
      <c r="R1234" s="71" t="s">
        <v>90</v>
      </c>
      <c r="S1234" s="16"/>
    </row>
    <row r="1236" spans="1:19" x14ac:dyDescent="0.3">
      <c r="A1236" s="96" t="s">
        <v>38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</row>
    <row r="1237" spans="1:19" x14ac:dyDescent="0.3">
      <c r="A1237" s="96" t="s">
        <v>61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92" t="s">
        <v>39</v>
      </c>
      <c r="B1239" s="92"/>
      <c r="C1239" s="92"/>
      <c r="D1239" s="92"/>
      <c r="E1239" s="92"/>
      <c r="F1239" s="92"/>
      <c r="G1239" s="92"/>
      <c r="H1239" s="92"/>
      <c r="I1239" s="92"/>
      <c r="J1239" s="92"/>
      <c r="K1239" s="92"/>
      <c r="L1239" s="92"/>
      <c r="M1239" s="92"/>
      <c r="N1239" s="92"/>
      <c r="O1239" s="92"/>
    </row>
    <row r="1240" spans="1:19" ht="16.5" customHeight="1" thickBot="1" x14ac:dyDescent="0.35">
      <c r="A1240" s="99" t="s">
        <v>40</v>
      </c>
      <c r="B1240" s="97"/>
      <c r="C1240" s="97"/>
      <c r="D1240" s="97"/>
      <c r="E1240" s="97"/>
      <c r="F1240" s="98"/>
      <c r="G1240" s="99" t="s">
        <v>31</v>
      </c>
      <c r="H1240" s="97"/>
      <c r="I1240" s="97"/>
      <c r="J1240" s="98"/>
    </row>
    <row r="1241" spans="1:19" ht="18" thickBot="1" x14ac:dyDescent="0.35">
      <c r="A1241" s="99"/>
      <c r="B1241" s="97"/>
      <c r="C1241" s="97"/>
      <c r="D1241" s="97"/>
      <c r="E1241" s="97"/>
      <c r="F1241" s="98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99" t="s">
        <v>41</v>
      </c>
      <c r="B1242" s="97"/>
      <c r="C1242" s="97"/>
      <c r="D1242" s="97"/>
      <c r="E1242" s="97"/>
      <c r="F1242" s="98"/>
      <c r="G1242" s="15">
        <v>2715.69</v>
      </c>
      <c r="H1242" s="15">
        <v>2829.69</v>
      </c>
      <c r="I1242" s="15">
        <v>3182.69</v>
      </c>
      <c r="J1242" s="15">
        <v>4005.69</v>
      </c>
    </row>
    <row r="1243" spans="1:19" ht="18" thickBot="1" x14ac:dyDescent="0.35">
      <c r="A1243" s="99" t="s">
        <v>42</v>
      </c>
      <c r="B1243" s="97"/>
      <c r="C1243" s="97"/>
      <c r="D1243" s="97"/>
      <c r="E1243" s="97"/>
      <c r="F1243" s="98"/>
      <c r="G1243" s="15">
        <v>3234.83</v>
      </c>
      <c r="H1243" s="15">
        <v>3348.83</v>
      </c>
      <c r="I1243" s="15">
        <v>3701.83</v>
      </c>
      <c r="J1243" s="15">
        <v>4524.83</v>
      </c>
    </row>
    <row r="1244" spans="1:19" ht="18" thickBot="1" x14ac:dyDescent="0.35">
      <c r="A1244" s="99" t="s">
        <v>43</v>
      </c>
      <c r="B1244" s="97"/>
      <c r="C1244" s="97"/>
      <c r="D1244" s="97"/>
      <c r="E1244" s="97"/>
      <c r="F1244" s="98"/>
      <c r="G1244" s="15">
        <v>3708.3</v>
      </c>
      <c r="H1244" s="15">
        <v>3822.3</v>
      </c>
      <c r="I1244" s="15">
        <v>4175.3</v>
      </c>
      <c r="J1244" s="15">
        <v>4998.3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92" t="s">
        <v>44</v>
      </c>
      <c r="B1247" s="92"/>
      <c r="C1247" s="92"/>
      <c r="D1247" s="92"/>
      <c r="E1247" s="92"/>
      <c r="F1247" s="92"/>
      <c r="G1247" s="92"/>
      <c r="H1247" s="92"/>
      <c r="I1247" s="92"/>
      <c r="J1247" s="92"/>
      <c r="K1247" s="92"/>
      <c r="L1247" s="92"/>
      <c r="M1247" s="92"/>
      <c r="N1247" s="92"/>
      <c r="O1247" s="92"/>
    </row>
    <row r="1248" spans="1:19" ht="16.5" customHeight="1" thickBot="1" x14ac:dyDescent="0.35">
      <c r="A1248" s="99" t="s">
        <v>40</v>
      </c>
      <c r="B1248" s="97"/>
      <c r="C1248" s="97"/>
      <c r="D1248" s="97"/>
      <c r="E1248" s="97"/>
      <c r="F1248" s="98"/>
      <c r="G1248" s="97" t="s">
        <v>31</v>
      </c>
      <c r="H1248" s="97"/>
      <c r="I1248" s="97"/>
      <c r="J1248" s="98"/>
    </row>
    <row r="1249" spans="1:25" ht="18" thickBot="1" x14ac:dyDescent="0.35">
      <c r="A1249" s="123"/>
      <c r="B1249" s="124"/>
      <c r="C1249" s="124"/>
      <c r="D1249" s="124"/>
      <c r="E1249" s="124"/>
      <c r="F1249" s="125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99" t="s">
        <v>41</v>
      </c>
      <c r="B1250" s="97"/>
      <c r="C1250" s="97"/>
      <c r="D1250" s="97"/>
      <c r="E1250" s="97"/>
      <c r="F1250" s="98"/>
      <c r="G1250" s="15">
        <v>2715.69</v>
      </c>
      <c r="H1250" s="15">
        <v>2829.69</v>
      </c>
      <c r="I1250" s="15">
        <v>3182.69</v>
      </c>
      <c r="J1250" s="15">
        <v>4005.69</v>
      </c>
    </row>
    <row r="1251" spans="1:25" ht="18" thickBot="1" x14ac:dyDescent="0.35">
      <c r="A1251" s="103" t="s">
        <v>45</v>
      </c>
      <c r="B1251" s="104"/>
      <c r="C1251" s="104"/>
      <c r="D1251" s="104"/>
      <c r="E1251" s="104"/>
      <c r="F1251" s="105"/>
      <c r="G1251" s="15">
        <v>3473.74</v>
      </c>
      <c r="H1251" s="15">
        <v>3587.74</v>
      </c>
      <c r="I1251" s="15">
        <v>3940.74</v>
      </c>
      <c r="J1251" s="15">
        <v>4763.74</v>
      </c>
    </row>
    <row r="1254" spans="1:25" x14ac:dyDescent="0.3">
      <c r="A1254" s="96" t="s">
        <v>46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</row>
    <row r="1255" spans="1:25" ht="42.75" customHeight="1" x14ac:dyDescent="0.3">
      <c r="A1255" s="94" t="s">
        <v>47</v>
      </c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</row>
    <row r="1256" spans="1:25" x14ac:dyDescent="0.3">
      <c r="A1256" s="36"/>
    </row>
    <row r="1257" spans="1:25" ht="18" thickBot="1" x14ac:dyDescent="0.35">
      <c r="A1257" s="92" t="s">
        <v>62</v>
      </c>
      <c r="B1257" s="92"/>
      <c r="C1257" s="92"/>
      <c r="D1257" s="92"/>
      <c r="E1257" s="92"/>
      <c r="F1257" s="92"/>
      <c r="G1257" s="92"/>
      <c r="H1257" s="92"/>
      <c r="I1257" s="92"/>
      <c r="J1257" s="92"/>
      <c r="K1257" s="92"/>
      <c r="L1257" s="92"/>
      <c r="M1257" s="92"/>
      <c r="N1257" s="92"/>
      <c r="O1257" s="92"/>
    </row>
    <row r="1258" spans="1:25" ht="15.75" customHeight="1" thickBot="1" x14ac:dyDescent="0.35">
      <c r="A1258" s="106" t="s">
        <v>0</v>
      </c>
      <c r="B1258" s="108" t="s">
        <v>63</v>
      </c>
      <c r="C1258" s="109"/>
      <c r="D1258" s="109"/>
      <c r="E1258" s="109"/>
      <c r="F1258" s="109"/>
      <c r="G1258" s="109"/>
      <c r="H1258" s="109"/>
      <c r="I1258" s="109"/>
      <c r="J1258" s="109"/>
      <c r="K1258" s="109"/>
      <c r="L1258" s="109"/>
      <c r="M1258" s="109"/>
      <c r="N1258" s="109"/>
      <c r="O1258" s="109"/>
      <c r="P1258" s="109"/>
      <c r="Q1258" s="109"/>
      <c r="R1258" s="109"/>
      <c r="S1258" s="109"/>
      <c r="T1258" s="109"/>
      <c r="U1258" s="109"/>
      <c r="V1258" s="109"/>
      <c r="W1258" s="109"/>
      <c r="X1258" s="109"/>
      <c r="Y1258" s="110"/>
    </row>
    <row r="1259" spans="1:25" ht="33.75" thickBot="1" x14ac:dyDescent="0.35">
      <c r="A1259" s="107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2714.6193153999998</v>
      </c>
      <c r="C1260" s="15">
        <v>2714.26329407</v>
      </c>
      <c r="D1260" s="15">
        <v>2714.3912659699995</v>
      </c>
      <c r="E1260" s="15">
        <v>2714.1263845299995</v>
      </c>
      <c r="F1260" s="15">
        <v>2714.6855210599997</v>
      </c>
      <c r="G1260" s="15">
        <v>2711.9772530400001</v>
      </c>
      <c r="H1260" s="15">
        <v>2719.6232520199997</v>
      </c>
      <c r="I1260" s="15">
        <v>2726.4250284199998</v>
      </c>
      <c r="J1260" s="15">
        <v>2724.30874472</v>
      </c>
      <c r="K1260" s="15">
        <v>2728.8092003899997</v>
      </c>
      <c r="L1260" s="15">
        <v>2729.0374939600001</v>
      </c>
      <c r="M1260" s="15">
        <v>2729.0194587000001</v>
      </c>
      <c r="N1260" s="17">
        <v>2728.9263928400001</v>
      </c>
      <c r="O1260" s="18">
        <v>2728.8869175699997</v>
      </c>
      <c r="P1260" s="18">
        <v>2723.5730027999998</v>
      </c>
      <c r="Q1260" s="18">
        <v>2731.5590404700001</v>
      </c>
      <c r="R1260" s="18">
        <v>2735.2541981399995</v>
      </c>
      <c r="S1260" s="18">
        <v>2734.7466053899998</v>
      </c>
      <c r="T1260" s="18">
        <v>2731.6580842199996</v>
      </c>
      <c r="U1260" s="18">
        <v>2724.9635236299996</v>
      </c>
      <c r="V1260" s="18">
        <v>2720.9380498099995</v>
      </c>
      <c r="W1260" s="18">
        <v>2713.4672331199995</v>
      </c>
      <c r="X1260" s="18">
        <v>2713.7224266399999</v>
      </c>
      <c r="Y1260" s="18">
        <v>2712.0826956599999</v>
      </c>
    </row>
    <row r="1261" spans="1:25" ht="18" thickBot="1" x14ac:dyDescent="0.35">
      <c r="A1261" s="32">
        <v>2</v>
      </c>
      <c r="B1261" s="15">
        <v>2714.6650447699999</v>
      </c>
      <c r="C1261" s="15">
        <v>2714.4706613699996</v>
      </c>
      <c r="D1261" s="15">
        <v>2714.1613582799996</v>
      </c>
      <c r="E1261" s="15">
        <v>2712.0445212499999</v>
      </c>
      <c r="F1261" s="15">
        <v>2713.0865740699996</v>
      </c>
      <c r="G1261" s="15">
        <v>2705.1968100099998</v>
      </c>
      <c r="H1261" s="15">
        <v>2710.9539399699997</v>
      </c>
      <c r="I1261" s="15">
        <v>2719.3965575699999</v>
      </c>
      <c r="J1261" s="15">
        <v>2724.9920965999995</v>
      </c>
      <c r="K1261" s="15">
        <v>2726.4937017799998</v>
      </c>
      <c r="L1261" s="15">
        <v>2725.9165716799998</v>
      </c>
      <c r="M1261" s="15">
        <v>2725.82605672</v>
      </c>
      <c r="N1261" s="19">
        <v>2725.8629386600001</v>
      </c>
      <c r="O1261" s="15">
        <v>2723.9155683699996</v>
      </c>
      <c r="P1261" s="15">
        <v>2719.7010573599996</v>
      </c>
      <c r="Q1261" s="15">
        <v>2721.4955857099999</v>
      </c>
      <c r="R1261" s="15">
        <v>2728.5116942</v>
      </c>
      <c r="S1261" s="15">
        <v>2729.6970153099996</v>
      </c>
      <c r="T1261" s="15">
        <v>2729.3780898399996</v>
      </c>
      <c r="U1261" s="15">
        <v>2725.0909615999999</v>
      </c>
      <c r="V1261" s="15">
        <v>2721.1777527199997</v>
      </c>
      <c r="W1261" s="15">
        <v>2713.3256739799999</v>
      </c>
      <c r="X1261" s="15">
        <v>2715.3652257299996</v>
      </c>
      <c r="Y1261" s="15">
        <v>2711.4537951500001</v>
      </c>
    </row>
    <row r="1262" spans="1:25" ht="18" thickBot="1" x14ac:dyDescent="0.35">
      <c r="A1262" s="32">
        <v>3</v>
      </c>
      <c r="B1262" s="15">
        <v>2722.0556830599999</v>
      </c>
      <c r="C1262" s="15">
        <v>2717.6393499499995</v>
      </c>
      <c r="D1262" s="15">
        <v>2717.61483155</v>
      </c>
      <c r="E1262" s="15">
        <v>2716.8535460499997</v>
      </c>
      <c r="F1262" s="15">
        <v>2721.1422314699998</v>
      </c>
      <c r="G1262" s="15">
        <v>2718.4528156000001</v>
      </c>
      <c r="H1262" s="15">
        <v>2719.4061895599998</v>
      </c>
      <c r="I1262" s="15">
        <v>2718.1747675699999</v>
      </c>
      <c r="J1262" s="15">
        <v>2725.6457124799995</v>
      </c>
      <c r="K1262" s="15">
        <v>2724.9152735299999</v>
      </c>
      <c r="L1262" s="15">
        <v>2724.8765838999998</v>
      </c>
      <c r="M1262" s="15">
        <v>2724.6404968499996</v>
      </c>
      <c r="N1262" s="19">
        <v>2724.6393702800001</v>
      </c>
      <c r="O1262" s="15">
        <v>2725.2069310599995</v>
      </c>
      <c r="P1262" s="15">
        <v>2726.6181812199998</v>
      </c>
      <c r="Q1262" s="15">
        <v>2730.6421505099997</v>
      </c>
      <c r="R1262" s="15">
        <v>2734.0103956799999</v>
      </c>
      <c r="S1262" s="15">
        <v>2734.2234879599996</v>
      </c>
      <c r="T1262" s="15">
        <v>2735.5079675499996</v>
      </c>
      <c r="U1262" s="15">
        <v>2736.2080225499999</v>
      </c>
      <c r="V1262" s="15">
        <v>2732.5072788799998</v>
      </c>
      <c r="W1262" s="15">
        <v>2726.6023412899999</v>
      </c>
      <c r="X1262" s="15">
        <v>2720.9996245899997</v>
      </c>
      <c r="Y1262" s="15">
        <v>2721.1102137399998</v>
      </c>
    </row>
    <row r="1263" spans="1:25" ht="18" thickBot="1" x14ac:dyDescent="0.35">
      <c r="A1263" s="32">
        <v>4</v>
      </c>
      <c r="B1263" s="15">
        <v>2717.9437643199999</v>
      </c>
      <c r="C1263" s="15">
        <v>2717.67805868</v>
      </c>
      <c r="D1263" s="15">
        <v>2717.2109799300001</v>
      </c>
      <c r="E1263" s="15">
        <v>2717.2708942699996</v>
      </c>
      <c r="F1263" s="15">
        <v>2717.8797424499999</v>
      </c>
      <c r="G1263" s="15">
        <v>2721.3717600300001</v>
      </c>
      <c r="H1263" s="15">
        <v>2727.44705466</v>
      </c>
      <c r="I1263" s="15">
        <v>2732.3902463599998</v>
      </c>
      <c r="J1263" s="15">
        <v>2731.3068181699996</v>
      </c>
      <c r="K1263" s="15">
        <v>2738.8326532699998</v>
      </c>
      <c r="L1263" s="15">
        <v>2738.4754500799995</v>
      </c>
      <c r="M1263" s="15">
        <v>2736.5930816799996</v>
      </c>
      <c r="N1263" s="19">
        <v>2736.14526935</v>
      </c>
      <c r="O1263" s="15">
        <v>2735.0308925300001</v>
      </c>
      <c r="P1263" s="15">
        <v>2730.3673560599996</v>
      </c>
      <c r="Q1263" s="15">
        <v>2732.1872482200001</v>
      </c>
      <c r="R1263" s="15">
        <v>2731.0240789300001</v>
      </c>
      <c r="S1263" s="15">
        <v>2731.9747869199996</v>
      </c>
      <c r="T1263" s="15">
        <v>2733.2975863999995</v>
      </c>
      <c r="U1263" s="15">
        <v>2730.3729236699996</v>
      </c>
      <c r="V1263" s="15">
        <v>2726.5010454499998</v>
      </c>
      <c r="W1263" s="15">
        <v>2722.6510997999999</v>
      </c>
      <c r="X1263" s="15">
        <v>2719.2073300299999</v>
      </c>
      <c r="Y1263" s="15">
        <v>2718.4178617399998</v>
      </c>
    </row>
    <row r="1264" spans="1:25" ht="18" thickBot="1" x14ac:dyDescent="0.35">
      <c r="A1264" s="32">
        <v>5</v>
      </c>
      <c r="B1264" s="15">
        <v>2721.0903600799998</v>
      </c>
      <c r="C1264" s="15">
        <v>2719.9675115799996</v>
      </c>
      <c r="D1264" s="15">
        <v>2720.6476709999997</v>
      </c>
      <c r="E1264" s="15">
        <v>2720.2962627299999</v>
      </c>
      <c r="F1264" s="15">
        <v>2724.3293420999998</v>
      </c>
      <c r="G1264" s="15">
        <v>2728.2486798300001</v>
      </c>
      <c r="H1264" s="15">
        <v>2732.0355946300001</v>
      </c>
      <c r="I1264" s="15">
        <v>2731.6618659499995</v>
      </c>
      <c r="J1264" s="15">
        <v>2733.2341032999998</v>
      </c>
      <c r="K1264" s="15">
        <v>2731.6964129899998</v>
      </c>
      <c r="L1264" s="15">
        <v>2732.1121251299996</v>
      </c>
      <c r="M1264" s="15">
        <v>2730.63308732</v>
      </c>
      <c r="N1264" s="19">
        <v>2730.6514133400001</v>
      </c>
      <c r="O1264" s="15">
        <v>2734.5692245199998</v>
      </c>
      <c r="P1264" s="15">
        <v>2731.4137655499999</v>
      </c>
      <c r="Q1264" s="15">
        <v>2737.9192394099996</v>
      </c>
      <c r="R1264" s="15">
        <v>2734.6105354400001</v>
      </c>
      <c r="S1264" s="15">
        <v>2734.4507000999997</v>
      </c>
      <c r="T1264" s="15">
        <v>2735.3424958999999</v>
      </c>
      <c r="U1264" s="15">
        <v>2737.7222951499998</v>
      </c>
      <c r="V1264" s="15">
        <v>2734.5836727399997</v>
      </c>
      <c r="W1264" s="15">
        <v>2734.4132940499999</v>
      </c>
      <c r="X1264" s="15">
        <v>2718.3385656400001</v>
      </c>
      <c r="Y1264" s="15">
        <v>2717.8762288200001</v>
      </c>
    </row>
    <row r="1265" spans="1:25" ht="18" thickBot="1" x14ac:dyDescent="0.35">
      <c r="A1265" s="32">
        <v>6</v>
      </c>
      <c r="B1265" s="15">
        <v>2713.0247180299998</v>
      </c>
      <c r="C1265" s="15">
        <v>2713.2884515000001</v>
      </c>
      <c r="D1265" s="15">
        <v>2713.2062520999998</v>
      </c>
      <c r="E1265" s="15">
        <v>2712.0665988400001</v>
      </c>
      <c r="F1265" s="15">
        <v>2711.97769414</v>
      </c>
      <c r="G1265" s="15">
        <v>2716.1037078300001</v>
      </c>
      <c r="H1265" s="15">
        <v>2727.56616523</v>
      </c>
      <c r="I1265" s="15">
        <v>2742.1141819899999</v>
      </c>
      <c r="J1265" s="15">
        <v>2742.7988028999998</v>
      </c>
      <c r="K1265" s="15">
        <v>2743.1434162299997</v>
      </c>
      <c r="L1265" s="15">
        <v>2743.2752798500001</v>
      </c>
      <c r="M1265" s="15">
        <v>2742.9208513799999</v>
      </c>
      <c r="N1265" s="19">
        <v>2742.9622014000001</v>
      </c>
      <c r="O1265" s="15">
        <v>2740.6384197100001</v>
      </c>
      <c r="P1265" s="15">
        <v>2736.5527087999999</v>
      </c>
      <c r="Q1265" s="15">
        <v>2737.1760271799999</v>
      </c>
      <c r="R1265" s="15">
        <v>2736.6323514999999</v>
      </c>
      <c r="S1265" s="15">
        <v>2735.4695969199997</v>
      </c>
      <c r="T1265" s="15">
        <v>2737.3940719399998</v>
      </c>
      <c r="U1265" s="15">
        <v>2737.1618553499998</v>
      </c>
      <c r="V1265" s="15">
        <v>2734.67326516</v>
      </c>
      <c r="W1265" s="15">
        <v>2727.6781795499996</v>
      </c>
      <c r="X1265" s="15">
        <v>2722.9740228899996</v>
      </c>
      <c r="Y1265" s="15">
        <v>2715.9487948800002</v>
      </c>
    </row>
    <row r="1266" spans="1:25" ht="18" thickBot="1" x14ac:dyDescent="0.35">
      <c r="A1266" s="32">
        <v>7</v>
      </c>
      <c r="B1266" s="15">
        <v>2727.8852680199998</v>
      </c>
      <c r="C1266" s="15">
        <v>2727.5010811999996</v>
      </c>
      <c r="D1266" s="15">
        <v>2727.0175298199997</v>
      </c>
      <c r="E1266" s="15">
        <v>2727.3339466899997</v>
      </c>
      <c r="F1266" s="15">
        <v>2727.7709462199996</v>
      </c>
      <c r="G1266" s="15">
        <v>2726.3493428399997</v>
      </c>
      <c r="H1266" s="15">
        <v>2731.5464743500002</v>
      </c>
      <c r="I1266" s="15">
        <v>2723.1106340799997</v>
      </c>
      <c r="J1266" s="15">
        <v>2730.6890430499998</v>
      </c>
      <c r="K1266" s="15">
        <v>2731.62061709</v>
      </c>
      <c r="L1266" s="15">
        <v>2731.8243208599997</v>
      </c>
      <c r="M1266" s="15">
        <v>2731.3917507900001</v>
      </c>
      <c r="N1266" s="19">
        <v>2731.2707319199999</v>
      </c>
      <c r="O1266" s="15">
        <v>2730.2281801999998</v>
      </c>
      <c r="P1266" s="15">
        <v>2728.5723093599995</v>
      </c>
      <c r="Q1266" s="15">
        <v>2726.61026335</v>
      </c>
      <c r="R1266" s="15">
        <v>2729.0200993399999</v>
      </c>
      <c r="S1266" s="15">
        <v>2729.5023118799995</v>
      </c>
      <c r="T1266" s="15">
        <v>2729.8069674399999</v>
      </c>
      <c r="U1266" s="15">
        <v>2731.0632759300001</v>
      </c>
      <c r="V1266" s="15">
        <v>2728.5101595399997</v>
      </c>
      <c r="W1266" s="15">
        <v>2732.1640625499999</v>
      </c>
      <c r="X1266" s="15">
        <v>2729.1952714399999</v>
      </c>
      <c r="Y1266" s="15">
        <v>2721.5321646500001</v>
      </c>
    </row>
    <row r="1267" spans="1:25" ht="18" thickBot="1" x14ac:dyDescent="0.35">
      <c r="A1267" s="32">
        <v>8</v>
      </c>
      <c r="B1267" s="15">
        <v>2710.0080025299999</v>
      </c>
      <c r="C1267" s="15">
        <v>2709.7611876199999</v>
      </c>
      <c r="D1267" s="15">
        <v>2709.8916206599997</v>
      </c>
      <c r="E1267" s="15">
        <v>2709.6901358299997</v>
      </c>
      <c r="F1267" s="15">
        <v>2711.09604584</v>
      </c>
      <c r="G1267" s="15">
        <v>2709.7765408</v>
      </c>
      <c r="H1267" s="15">
        <v>2717.9534777899999</v>
      </c>
      <c r="I1267" s="15">
        <v>2724.3586123599998</v>
      </c>
      <c r="J1267" s="15">
        <v>2729.2251047099999</v>
      </c>
      <c r="K1267" s="15">
        <v>2729.6218304199997</v>
      </c>
      <c r="L1267" s="15">
        <v>2728.8589958699999</v>
      </c>
      <c r="M1267" s="15">
        <v>2729.6028457500001</v>
      </c>
      <c r="N1267" s="19">
        <v>2729.7628166599998</v>
      </c>
      <c r="O1267" s="15">
        <v>2729.7045890699997</v>
      </c>
      <c r="P1267" s="15">
        <v>2727.7131973999999</v>
      </c>
      <c r="Q1267" s="15">
        <v>2724.9565532299998</v>
      </c>
      <c r="R1267" s="15">
        <v>2731.9871064200001</v>
      </c>
      <c r="S1267" s="15">
        <v>2731.1975810899999</v>
      </c>
      <c r="T1267" s="15">
        <v>2731.4670280799996</v>
      </c>
      <c r="U1267" s="15">
        <v>2726.2437011799998</v>
      </c>
      <c r="V1267" s="15">
        <v>2726.42321047</v>
      </c>
      <c r="W1267" s="15">
        <v>2726.4916478099999</v>
      </c>
      <c r="X1267" s="15">
        <v>2720.7090839099997</v>
      </c>
      <c r="Y1267" s="15">
        <v>2715.18800951</v>
      </c>
    </row>
    <row r="1268" spans="1:25" ht="18" thickBot="1" x14ac:dyDescent="0.35">
      <c r="A1268" s="32">
        <v>9</v>
      </c>
      <c r="B1268" s="15">
        <v>2710.8593910699997</v>
      </c>
      <c r="C1268" s="15">
        <v>2710.7085061299999</v>
      </c>
      <c r="D1268" s="15">
        <v>2710.4541354099997</v>
      </c>
      <c r="E1268" s="15">
        <v>2711.0458442599997</v>
      </c>
      <c r="F1268" s="15">
        <v>2710.7200959999996</v>
      </c>
      <c r="G1268" s="15">
        <v>2710.6541721999997</v>
      </c>
      <c r="H1268" s="15">
        <v>2722.3513629399999</v>
      </c>
      <c r="I1268" s="15">
        <v>2717.7260934599999</v>
      </c>
      <c r="J1268" s="15">
        <v>2724.5618346699998</v>
      </c>
      <c r="K1268" s="15">
        <v>2727.62050804</v>
      </c>
      <c r="L1268" s="15">
        <v>2726.7624446999998</v>
      </c>
      <c r="M1268" s="15">
        <v>2727.6508619000001</v>
      </c>
      <c r="N1268" s="19">
        <v>2727.4727045899999</v>
      </c>
      <c r="O1268" s="15">
        <v>2726.9535847299999</v>
      </c>
      <c r="P1268" s="15">
        <v>2727.1211752499999</v>
      </c>
      <c r="Q1268" s="15">
        <v>2722.9993798699998</v>
      </c>
      <c r="R1268" s="15">
        <v>2729.7868601599998</v>
      </c>
      <c r="S1268" s="15">
        <v>2731.6653404399999</v>
      </c>
      <c r="T1268" s="15">
        <v>2732.0901299799998</v>
      </c>
      <c r="U1268" s="15">
        <v>2729.4248036399999</v>
      </c>
      <c r="V1268" s="15">
        <v>2727.6765151799996</v>
      </c>
      <c r="W1268" s="15">
        <v>2727.2587239700001</v>
      </c>
      <c r="X1268" s="15">
        <v>2722.9037033700001</v>
      </c>
      <c r="Y1268" s="15">
        <v>2717.3714813900001</v>
      </c>
    </row>
    <row r="1269" spans="1:25" ht="18" thickBot="1" x14ac:dyDescent="0.35">
      <c r="A1269" s="32">
        <v>10</v>
      </c>
      <c r="B1269" s="15">
        <v>2710.7156311799995</v>
      </c>
      <c r="C1269" s="15">
        <v>2710.51947926</v>
      </c>
      <c r="D1269" s="15">
        <v>2709.9131532699998</v>
      </c>
      <c r="E1269" s="15">
        <v>2710.7037438499997</v>
      </c>
      <c r="F1269" s="15">
        <v>2714.1244595099997</v>
      </c>
      <c r="G1269" s="15">
        <v>2713.25705874</v>
      </c>
      <c r="H1269" s="15">
        <v>2724.70567222</v>
      </c>
      <c r="I1269" s="15">
        <v>2725.4271533699998</v>
      </c>
      <c r="J1269" s="15">
        <v>2732.95827048</v>
      </c>
      <c r="K1269" s="15">
        <v>2732.8077103199998</v>
      </c>
      <c r="L1269" s="15">
        <v>2733.1309271699997</v>
      </c>
      <c r="M1269" s="15">
        <v>2733.3210054599999</v>
      </c>
      <c r="N1269" s="19">
        <v>2733.2910239499997</v>
      </c>
      <c r="O1269" s="15">
        <v>2731.5881406599997</v>
      </c>
      <c r="P1269" s="15">
        <v>2730.7210138999999</v>
      </c>
      <c r="Q1269" s="15">
        <v>2727.4488532699997</v>
      </c>
      <c r="R1269" s="15">
        <v>2731.1439945799998</v>
      </c>
      <c r="S1269" s="15">
        <v>2731.29764879</v>
      </c>
      <c r="T1269" s="15">
        <v>2731.5719005599999</v>
      </c>
      <c r="U1269" s="15">
        <v>2727.1377513799998</v>
      </c>
      <c r="V1269" s="15">
        <v>2728.80649451</v>
      </c>
      <c r="W1269" s="15">
        <v>2725.4052321999998</v>
      </c>
      <c r="X1269" s="15">
        <v>2721.3319665999998</v>
      </c>
      <c r="Y1269" s="15">
        <v>2721.2299365499998</v>
      </c>
    </row>
    <row r="1270" spans="1:25" ht="18" thickBot="1" x14ac:dyDescent="0.35">
      <c r="A1270" s="32">
        <v>11</v>
      </c>
      <c r="B1270" s="15">
        <v>2718.82647116</v>
      </c>
      <c r="C1270" s="15">
        <v>2718.1705639899997</v>
      </c>
      <c r="D1270" s="15">
        <v>2718.0397006499998</v>
      </c>
      <c r="E1270" s="15">
        <v>2718.68301724</v>
      </c>
      <c r="F1270" s="15">
        <v>2718.4513707799997</v>
      </c>
      <c r="G1270" s="15">
        <v>2717.8135369699999</v>
      </c>
      <c r="H1270" s="15">
        <v>2729.6441830499998</v>
      </c>
      <c r="I1270" s="15">
        <v>2729.6132574299995</v>
      </c>
      <c r="J1270" s="15">
        <v>2733.7991066299996</v>
      </c>
      <c r="K1270" s="15">
        <v>2737.5293459199997</v>
      </c>
      <c r="L1270" s="15">
        <v>2737.16199207</v>
      </c>
      <c r="M1270" s="15">
        <v>2735.5585088599996</v>
      </c>
      <c r="N1270" s="19">
        <v>2736.0167456899999</v>
      </c>
      <c r="O1270" s="15">
        <v>2735.6568627799998</v>
      </c>
      <c r="P1270" s="15">
        <v>2732.6736538599998</v>
      </c>
      <c r="Q1270" s="15">
        <v>2736.0329201899999</v>
      </c>
      <c r="R1270" s="15">
        <v>2733.4063534299999</v>
      </c>
      <c r="S1270" s="15">
        <v>2734.2790087099997</v>
      </c>
      <c r="T1270" s="15">
        <v>2734.5164946199998</v>
      </c>
      <c r="U1270" s="15">
        <v>2733.4668112799995</v>
      </c>
      <c r="V1270" s="15">
        <v>2731.1216933999999</v>
      </c>
      <c r="W1270" s="15">
        <v>2728.7155565199996</v>
      </c>
      <c r="X1270" s="15">
        <v>2728.1871498799997</v>
      </c>
      <c r="Y1270" s="15">
        <v>2725.5348808499998</v>
      </c>
    </row>
    <row r="1271" spans="1:25" ht="18" thickBot="1" x14ac:dyDescent="0.35">
      <c r="A1271" s="32">
        <v>12</v>
      </c>
      <c r="B1271" s="15">
        <v>2712.00932461</v>
      </c>
      <c r="C1271" s="15">
        <v>2711.9615837099996</v>
      </c>
      <c r="D1271" s="15">
        <v>2710.9916078900001</v>
      </c>
      <c r="E1271" s="15">
        <v>2711.2044793399996</v>
      </c>
      <c r="F1271" s="15">
        <v>2711.8884347600001</v>
      </c>
      <c r="G1271" s="15">
        <v>2715.1963157999999</v>
      </c>
      <c r="H1271" s="15">
        <v>2714.57137818</v>
      </c>
      <c r="I1271" s="15">
        <v>2719.0592137999997</v>
      </c>
      <c r="J1271" s="15">
        <v>2724.1632288400001</v>
      </c>
      <c r="K1271" s="15">
        <v>2727.7492495399997</v>
      </c>
      <c r="L1271" s="15">
        <v>2727.8315962399997</v>
      </c>
      <c r="M1271" s="15">
        <v>2727.5759688099997</v>
      </c>
      <c r="N1271" s="19">
        <v>2726.8891102299999</v>
      </c>
      <c r="O1271" s="15">
        <v>2730.9007010299997</v>
      </c>
      <c r="P1271" s="15">
        <v>2727.56154044</v>
      </c>
      <c r="Q1271" s="15">
        <v>2732.8800798199995</v>
      </c>
      <c r="R1271" s="15">
        <v>2732.3645272199997</v>
      </c>
      <c r="S1271" s="15">
        <v>2731.6798847699997</v>
      </c>
      <c r="T1271" s="15">
        <v>2731.0651607699997</v>
      </c>
      <c r="U1271" s="15">
        <v>2734.7413587599999</v>
      </c>
      <c r="V1271" s="15">
        <v>2731.09749435</v>
      </c>
      <c r="W1271" s="15">
        <v>2727.7384428999999</v>
      </c>
      <c r="X1271" s="15">
        <v>2713.0321126499998</v>
      </c>
      <c r="Y1271" s="15">
        <v>2715.7457954799997</v>
      </c>
    </row>
    <row r="1272" spans="1:25" ht="18" thickBot="1" x14ac:dyDescent="0.35">
      <c r="A1272" s="32">
        <v>13</v>
      </c>
      <c r="B1272" s="15">
        <v>2713.08260965</v>
      </c>
      <c r="C1272" s="15">
        <v>2713.0258946299996</v>
      </c>
      <c r="D1272" s="15">
        <v>2713.1425869599998</v>
      </c>
      <c r="E1272" s="15">
        <v>2713.7769364199999</v>
      </c>
      <c r="F1272" s="15">
        <v>2713.2722866700001</v>
      </c>
      <c r="G1272" s="15">
        <v>2717.6974786799997</v>
      </c>
      <c r="H1272" s="15">
        <v>2725.0068571500001</v>
      </c>
      <c r="I1272" s="15">
        <v>2732.44125278</v>
      </c>
      <c r="J1272" s="15">
        <v>2735.2260674599997</v>
      </c>
      <c r="K1272" s="15">
        <v>2736.2322935699999</v>
      </c>
      <c r="L1272" s="15">
        <v>2736.3274987899999</v>
      </c>
      <c r="M1272" s="15">
        <v>2736.3966548899998</v>
      </c>
      <c r="N1272" s="19">
        <v>2739.2340628299999</v>
      </c>
      <c r="O1272" s="15">
        <v>2737.9314329599997</v>
      </c>
      <c r="P1272" s="15">
        <v>2734.3743975799998</v>
      </c>
      <c r="Q1272" s="15">
        <v>2739.5471751299997</v>
      </c>
      <c r="R1272" s="15">
        <v>2737.7131692499997</v>
      </c>
      <c r="S1272" s="15">
        <v>2737.3164282899997</v>
      </c>
      <c r="T1272" s="15">
        <v>2739.0345304199996</v>
      </c>
      <c r="U1272" s="15">
        <v>2742.2175301699999</v>
      </c>
      <c r="V1272" s="15">
        <v>2739.3653922099998</v>
      </c>
      <c r="W1272" s="15">
        <v>2733.3684857099997</v>
      </c>
      <c r="X1272" s="15">
        <v>2722.1087492399997</v>
      </c>
      <c r="Y1272" s="15">
        <v>2716.4771181699998</v>
      </c>
    </row>
    <row r="1273" spans="1:25" ht="18" thickBot="1" x14ac:dyDescent="0.35">
      <c r="A1273" s="32">
        <v>14</v>
      </c>
      <c r="B1273" s="15">
        <v>2704.9408452599996</v>
      </c>
      <c r="C1273" s="15">
        <v>2705.1241957299999</v>
      </c>
      <c r="D1273" s="15">
        <v>2705.0248630999999</v>
      </c>
      <c r="E1273" s="15">
        <v>2704.9147494799995</v>
      </c>
      <c r="F1273" s="15">
        <v>2704.6840093400001</v>
      </c>
      <c r="G1273" s="15">
        <v>2706.8217448199998</v>
      </c>
      <c r="H1273" s="15">
        <v>2711.3216739799996</v>
      </c>
      <c r="I1273" s="15">
        <v>2722.51030769</v>
      </c>
      <c r="J1273" s="15">
        <v>2731.66537586</v>
      </c>
      <c r="K1273" s="15">
        <v>2733.9164766599997</v>
      </c>
      <c r="L1273" s="15">
        <v>2733.9064871099995</v>
      </c>
      <c r="M1273" s="15">
        <v>2733.6730873699998</v>
      </c>
      <c r="N1273" s="19">
        <v>2733.2333125599998</v>
      </c>
      <c r="O1273" s="15">
        <v>2731.5663723399998</v>
      </c>
      <c r="P1273" s="15">
        <v>2727.8162635099998</v>
      </c>
      <c r="Q1273" s="15">
        <v>2730.8071286700001</v>
      </c>
      <c r="R1273" s="15">
        <v>2734.1468779699999</v>
      </c>
      <c r="S1273" s="15">
        <v>2734.4437511499996</v>
      </c>
      <c r="T1273" s="15">
        <v>2733.3106239699996</v>
      </c>
      <c r="U1273" s="15">
        <v>2733.9857872999996</v>
      </c>
      <c r="V1273" s="15">
        <v>2727.9842297599998</v>
      </c>
      <c r="W1273" s="15">
        <v>2721.8862712499999</v>
      </c>
      <c r="X1273" s="15">
        <v>2708.73563212</v>
      </c>
      <c r="Y1273" s="15">
        <v>2709.8017850399997</v>
      </c>
    </row>
    <row r="1274" spans="1:25" ht="18" thickBot="1" x14ac:dyDescent="0.35">
      <c r="A1274" s="32">
        <v>15</v>
      </c>
      <c r="B1274" s="15">
        <v>2707.1517018499999</v>
      </c>
      <c r="C1274" s="15">
        <v>2706.9849975799998</v>
      </c>
      <c r="D1274" s="15">
        <v>2707.4462932499996</v>
      </c>
      <c r="E1274" s="15">
        <v>2707.2104122899996</v>
      </c>
      <c r="F1274" s="15">
        <v>2707.2316718199995</v>
      </c>
      <c r="G1274" s="15">
        <v>2711.0539812499997</v>
      </c>
      <c r="H1274" s="15">
        <v>2719.0777116899999</v>
      </c>
      <c r="I1274" s="15">
        <v>2728.7323837299996</v>
      </c>
      <c r="J1274" s="15">
        <v>2732.9784571899995</v>
      </c>
      <c r="K1274" s="15">
        <v>2737.4661116699999</v>
      </c>
      <c r="L1274" s="15">
        <v>2737.40838072</v>
      </c>
      <c r="M1274" s="15">
        <v>2738.1674539399996</v>
      </c>
      <c r="N1274" s="19">
        <v>2738.30263883</v>
      </c>
      <c r="O1274" s="15">
        <v>2736.5585063499998</v>
      </c>
      <c r="P1274" s="15">
        <v>2735.1923280999995</v>
      </c>
      <c r="Q1274" s="15">
        <v>2732.0984495600001</v>
      </c>
      <c r="R1274" s="15">
        <v>2739.4194018099997</v>
      </c>
      <c r="S1274" s="15">
        <v>2742.7966553799997</v>
      </c>
      <c r="T1274" s="15">
        <v>2740.2990608999999</v>
      </c>
      <c r="U1274" s="15">
        <v>2738.0044693699997</v>
      </c>
      <c r="V1274" s="15">
        <v>2731.7761802999999</v>
      </c>
      <c r="W1274" s="15">
        <v>2727.0053230399999</v>
      </c>
      <c r="X1274" s="15">
        <v>2721.6199065400001</v>
      </c>
      <c r="Y1274" s="15">
        <v>2710.8228799999997</v>
      </c>
    </row>
    <row r="1275" spans="1:25" ht="18" thickBot="1" x14ac:dyDescent="0.35">
      <c r="A1275" s="32">
        <v>16</v>
      </c>
      <c r="B1275" s="15">
        <v>2710.43416484</v>
      </c>
      <c r="C1275" s="15">
        <v>2710.8679739699996</v>
      </c>
      <c r="D1275" s="15">
        <v>2710.7306752</v>
      </c>
      <c r="E1275" s="15">
        <v>2710.9894463199998</v>
      </c>
      <c r="F1275" s="15">
        <v>2710.7518477899998</v>
      </c>
      <c r="G1275" s="15">
        <v>2716.8596953499996</v>
      </c>
      <c r="H1275" s="15">
        <v>2727.4207683499999</v>
      </c>
      <c r="I1275" s="15">
        <v>2727.8217367100001</v>
      </c>
      <c r="J1275" s="15">
        <v>2739.40216061</v>
      </c>
      <c r="K1275" s="15">
        <v>2744.7808081399999</v>
      </c>
      <c r="L1275" s="15">
        <v>2743.3203946999997</v>
      </c>
      <c r="M1275" s="15">
        <v>2743.3106490599998</v>
      </c>
      <c r="N1275" s="19">
        <v>2743.3801976199998</v>
      </c>
      <c r="O1275" s="15">
        <v>2741.5704970299998</v>
      </c>
      <c r="P1275" s="15">
        <v>2741.3907087100001</v>
      </c>
      <c r="Q1275" s="15">
        <v>2737.9953181699998</v>
      </c>
      <c r="R1275" s="15">
        <v>2742.33148278</v>
      </c>
      <c r="S1275" s="15">
        <v>2741.9621861599999</v>
      </c>
      <c r="T1275" s="15">
        <v>2743.7472584299999</v>
      </c>
      <c r="U1275" s="15">
        <v>2745.9598844199995</v>
      </c>
      <c r="V1275" s="15">
        <v>2735.7448561899996</v>
      </c>
      <c r="W1275" s="15">
        <v>2733.18775056</v>
      </c>
      <c r="X1275" s="15">
        <v>2728.5479357499999</v>
      </c>
      <c r="Y1275" s="15">
        <v>2716.0093517699997</v>
      </c>
    </row>
    <row r="1276" spans="1:25" ht="18" thickBot="1" x14ac:dyDescent="0.35">
      <c r="A1276" s="32">
        <v>17</v>
      </c>
      <c r="B1276" s="15">
        <v>2705.6953401699998</v>
      </c>
      <c r="C1276" s="15">
        <v>2706.0702296999998</v>
      </c>
      <c r="D1276" s="15">
        <v>2706.0029082599999</v>
      </c>
      <c r="E1276" s="15">
        <v>2705.80799755</v>
      </c>
      <c r="F1276" s="15">
        <v>2705.4103833699996</v>
      </c>
      <c r="G1276" s="15">
        <v>2710.5004411099999</v>
      </c>
      <c r="H1276" s="15">
        <v>2718.4938268199999</v>
      </c>
      <c r="I1276" s="15">
        <v>2721.9368641099995</v>
      </c>
      <c r="J1276" s="15">
        <v>2732.0641642999999</v>
      </c>
      <c r="K1276" s="15">
        <v>2732.7233820999995</v>
      </c>
      <c r="L1276" s="15">
        <v>2732.5020171000001</v>
      </c>
      <c r="M1276" s="15">
        <v>2732.7709560899998</v>
      </c>
      <c r="N1276" s="19">
        <v>2733.1106879799995</v>
      </c>
      <c r="O1276" s="15">
        <v>2733.3280363299996</v>
      </c>
      <c r="P1276" s="15">
        <v>2733.1058852900001</v>
      </c>
      <c r="Q1276" s="15">
        <v>2733.4447713499999</v>
      </c>
      <c r="R1276" s="15">
        <v>2736.9258551399998</v>
      </c>
      <c r="S1276" s="15">
        <v>2737.3283727099997</v>
      </c>
      <c r="T1276" s="15">
        <v>2736.61539184</v>
      </c>
      <c r="U1276" s="15">
        <v>2729.8581048499996</v>
      </c>
      <c r="V1276" s="15">
        <v>2725.4427392899997</v>
      </c>
      <c r="W1276" s="15">
        <v>2712.9336291599998</v>
      </c>
      <c r="X1276" s="15">
        <v>2702.4656929299995</v>
      </c>
      <c r="Y1276" s="15">
        <v>2705.0247113699997</v>
      </c>
    </row>
    <row r="1277" spans="1:25" ht="18" thickBot="1" x14ac:dyDescent="0.35">
      <c r="A1277" s="32">
        <v>18</v>
      </c>
      <c r="B1277" s="15">
        <v>2708.9989150999995</v>
      </c>
      <c r="C1277" s="15">
        <v>2709.4880473799999</v>
      </c>
      <c r="D1277" s="15">
        <v>2709.1249824299998</v>
      </c>
      <c r="E1277" s="15">
        <v>2708.5191573299999</v>
      </c>
      <c r="F1277" s="15">
        <v>2708.0235572500001</v>
      </c>
      <c r="G1277" s="15">
        <v>2706.3433248799997</v>
      </c>
      <c r="H1277" s="15">
        <v>2710.29783911</v>
      </c>
      <c r="I1277" s="15">
        <v>2714.3479232699997</v>
      </c>
      <c r="J1277" s="15">
        <v>2721.6412233199999</v>
      </c>
      <c r="K1277" s="15">
        <v>2721.5502381000001</v>
      </c>
      <c r="L1277" s="15">
        <v>2725.5423968599998</v>
      </c>
      <c r="M1277" s="15">
        <v>2724.6770326800001</v>
      </c>
      <c r="N1277" s="19">
        <v>2725.0050131799999</v>
      </c>
      <c r="O1277" s="15">
        <v>2725.80737464</v>
      </c>
      <c r="P1277" s="15">
        <v>2725.4535970799998</v>
      </c>
      <c r="Q1277" s="15">
        <v>2725.8006276499996</v>
      </c>
      <c r="R1277" s="15">
        <v>2729.17904331</v>
      </c>
      <c r="S1277" s="15">
        <v>2728.5893038399995</v>
      </c>
      <c r="T1277" s="15">
        <v>2728.9916492899997</v>
      </c>
      <c r="U1277" s="15">
        <v>2731.1542077099998</v>
      </c>
      <c r="V1277" s="15">
        <v>2726.6929819699999</v>
      </c>
      <c r="W1277" s="15">
        <v>2720.8828939399996</v>
      </c>
      <c r="X1277" s="15">
        <v>2711.7785971099997</v>
      </c>
      <c r="Y1277" s="15">
        <v>2708.48307703</v>
      </c>
    </row>
    <row r="1278" spans="1:25" ht="18" thickBot="1" x14ac:dyDescent="0.35">
      <c r="A1278" s="32">
        <v>19</v>
      </c>
      <c r="B1278" s="15">
        <v>2718.0767361499998</v>
      </c>
      <c r="C1278" s="15">
        <v>2718.0671500200001</v>
      </c>
      <c r="D1278" s="15">
        <v>2717.7684016299995</v>
      </c>
      <c r="E1278" s="15">
        <v>2718.1070766799999</v>
      </c>
      <c r="F1278" s="15">
        <v>2717.8084439399995</v>
      </c>
      <c r="G1278" s="15">
        <v>2718.1452813199999</v>
      </c>
      <c r="H1278" s="15">
        <v>2717.4009731000001</v>
      </c>
      <c r="I1278" s="15">
        <v>2720.8876615599997</v>
      </c>
      <c r="J1278" s="15">
        <v>2724.0031922899998</v>
      </c>
      <c r="K1278" s="15">
        <v>2728.3570004099997</v>
      </c>
      <c r="L1278" s="15">
        <v>2729.1884060399998</v>
      </c>
      <c r="M1278" s="15">
        <v>2729.2746658000001</v>
      </c>
      <c r="N1278" s="19">
        <v>2729.2136966599996</v>
      </c>
      <c r="O1278" s="15">
        <v>2729.5459124599997</v>
      </c>
      <c r="P1278" s="15">
        <v>2728.1353338799995</v>
      </c>
      <c r="Q1278" s="15">
        <v>2722.0885334700001</v>
      </c>
      <c r="R1278" s="15">
        <v>2723.9399846900001</v>
      </c>
      <c r="S1278" s="15">
        <v>2735.2651668799999</v>
      </c>
      <c r="T1278" s="15">
        <v>2737.2235102299996</v>
      </c>
      <c r="U1278" s="15">
        <v>2735.6637670199998</v>
      </c>
      <c r="V1278" s="15">
        <v>2731.2018763699998</v>
      </c>
      <c r="W1278" s="15">
        <v>2722.8677474399997</v>
      </c>
      <c r="X1278" s="15">
        <v>2723.5412904499999</v>
      </c>
      <c r="Y1278" s="15">
        <v>2714.6826381599999</v>
      </c>
    </row>
    <row r="1279" spans="1:25" ht="18" thickBot="1" x14ac:dyDescent="0.35">
      <c r="A1279" s="32">
        <v>20</v>
      </c>
      <c r="B1279" s="15">
        <v>2715.9466362999997</v>
      </c>
      <c r="C1279" s="15">
        <v>2715.7000278699998</v>
      </c>
      <c r="D1279" s="15">
        <v>2714.9828558999998</v>
      </c>
      <c r="E1279" s="15">
        <v>2715.5375934099998</v>
      </c>
      <c r="F1279" s="15">
        <v>2715.4768600899997</v>
      </c>
      <c r="G1279" s="15">
        <v>2717.0484355499998</v>
      </c>
      <c r="H1279" s="15">
        <v>2717.9366105599997</v>
      </c>
      <c r="I1279" s="15">
        <v>2716.4891962899997</v>
      </c>
      <c r="J1279" s="15">
        <v>2728.1715101899995</v>
      </c>
      <c r="K1279" s="15">
        <v>2730.1715335699996</v>
      </c>
      <c r="L1279" s="15">
        <v>2730.3279674499995</v>
      </c>
      <c r="M1279" s="15">
        <v>2728.3382467799997</v>
      </c>
      <c r="N1279" s="19">
        <v>2728.6926033499999</v>
      </c>
      <c r="O1279" s="15">
        <v>2728.5440124900001</v>
      </c>
      <c r="P1279" s="15">
        <v>2725.6003621099999</v>
      </c>
      <c r="Q1279" s="15">
        <v>2723.6200559899999</v>
      </c>
      <c r="R1279" s="15">
        <v>2730.7312238399995</v>
      </c>
      <c r="S1279" s="15">
        <v>2737.4825003299998</v>
      </c>
      <c r="T1279" s="15">
        <v>2737.24046322</v>
      </c>
      <c r="U1279" s="15">
        <v>2734.66791797</v>
      </c>
      <c r="V1279" s="15">
        <v>2730.9650016800001</v>
      </c>
      <c r="W1279" s="15">
        <v>2723.61908507</v>
      </c>
      <c r="X1279" s="15">
        <v>2712.0709815499999</v>
      </c>
      <c r="Y1279" s="15">
        <v>2717.0308329599998</v>
      </c>
    </row>
    <row r="1280" spans="1:25" ht="18" thickBot="1" x14ac:dyDescent="0.35">
      <c r="A1280" s="32">
        <v>21</v>
      </c>
      <c r="B1280" s="15">
        <v>2715.8875875199997</v>
      </c>
      <c r="C1280" s="15">
        <v>2715.9979612299999</v>
      </c>
      <c r="D1280" s="15">
        <v>2716.1602072800001</v>
      </c>
      <c r="E1280" s="15">
        <v>2716.41600238</v>
      </c>
      <c r="F1280" s="15">
        <v>2716.1226802199999</v>
      </c>
      <c r="G1280" s="15">
        <v>2712.5646905199997</v>
      </c>
      <c r="H1280" s="15">
        <v>2714.7604126499996</v>
      </c>
      <c r="I1280" s="15">
        <v>2713.1069372799998</v>
      </c>
      <c r="J1280" s="15">
        <v>2719.6817671799995</v>
      </c>
      <c r="K1280" s="15">
        <v>2723.6641832199998</v>
      </c>
      <c r="L1280" s="15">
        <v>2723.6032176200001</v>
      </c>
      <c r="M1280" s="15">
        <v>2723.5635574099997</v>
      </c>
      <c r="N1280" s="19">
        <v>2723.5321731499998</v>
      </c>
      <c r="O1280" s="15">
        <v>2723.6336588700001</v>
      </c>
      <c r="P1280" s="15">
        <v>2724.24192404</v>
      </c>
      <c r="Q1280" s="15">
        <v>2726.1422684899999</v>
      </c>
      <c r="R1280" s="15">
        <v>2729.5217595399995</v>
      </c>
      <c r="S1280" s="15">
        <v>2736.2468511299999</v>
      </c>
      <c r="T1280" s="15">
        <v>2736.1245218700001</v>
      </c>
      <c r="U1280" s="15">
        <v>2734.5253853599997</v>
      </c>
      <c r="V1280" s="15">
        <v>2730.5720763199997</v>
      </c>
      <c r="W1280" s="15">
        <v>2719.1707620900002</v>
      </c>
      <c r="X1280" s="15">
        <v>2707.9070585599998</v>
      </c>
      <c r="Y1280" s="15">
        <v>2713.6226800700001</v>
      </c>
    </row>
    <row r="1281" spans="1:25" ht="18" thickBot="1" x14ac:dyDescent="0.35">
      <c r="A1281" s="32">
        <v>22</v>
      </c>
      <c r="B1281" s="15">
        <v>2719.2843029499995</v>
      </c>
      <c r="C1281" s="15">
        <v>2719.16212331</v>
      </c>
      <c r="D1281" s="15">
        <v>2719.15487523</v>
      </c>
      <c r="E1281" s="15">
        <v>2719.3486615500001</v>
      </c>
      <c r="F1281" s="15">
        <v>2719.5600429799997</v>
      </c>
      <c r="G1281" s="15">
        <v>2716.0963313799998</v>
      </c>
      <c r="H1281" s="15">
        <v>2714.0215468900001</v>
      </c>
      <c r="I1281" s="15">
        <v>2712.8828472999999</v>
      </c>
      <c r="J1281" s="15">
        <v>2718.9975431499997</v>
      </c>
      <c r="K1281" s="15">
        <v>2722.4711756599995</v>
      </c>
      <c r="L1281" s="15">
        <v>2722.35877974</v>
      </c>
      <c r="M1281" s="15">
        <v>2720.2924548599999</v>
      </c>
      <c r="N1281" s="19">
        <v>2720.2555090999999</v>
      </c>
      <c r="O1281" s="15">
        <v>2720.6259371299998</v>
      </c>
      <c r="P1281" s="15">
        <v>2719.1675753599998</v>
      </c>
      <c r="Q1281" s="15">
        <v>2721.0136124699998</v>
      </c>
      <c r="R1281" s="15">
        <v>2727.1899172299995</v>
      </c>
      <c r="S1281" s="15">
        <v>2730.1441704099998</v>
      </c>
      <c r="T1281" s="15">
        <v>2729.8921466099996</v>
      </c>
      <c r="U1281" s="15">
        <v>2723.2218354499996</v>
      </c>
      <c r="V1281" s="15">
        <v>2725.0860510299999</v>
      </c>
      <c r="W1281" s="15">
        <v>2721.5059441899998</v>
      </c>
      <c r="X1281" s="15">
        <v>2721.8873081699999</v>
      </c>
      <c r="Y1281" s="15">
        <v>2718.6789033</v>
      </c>
    </row>
    <row r="1282" spans="1:25" ht="18" thickBot="1" x14ac:dyDescent="0.35">
      <c r="A1282" s="32">
        <v>23</v>
      </c>
      <c r="B1282" s="15">
        <v>2719.3762260999997</v>
      </c>
      <c r="C1282" s="15">
        <v>2719.3469515100001</v>
      </c>
      <c r="D1282" s="15">
        <v>2718.8406124600001</v>
      </c>
      <c r="E1282" s="15">
        <v>2718.31466366</v>
      </c>
      <c r="F1282" s="15">
        <v>2718.83380807</v>
      </c>
      <c r="G1282" s="15">
        <v>2717.3898042799997</v>
      </c>
      <c r="H1282" s="15">
        <v>2717.4112536600001</v>
      </c>
      <c r="I1282" s="15">
        <v>2715.8678840399998</v>
      </c>
      <c r="J1282" s="15">
        <v>2725.5597363299999</v>
      </c>
      <c r="K1282" s="15">
        <v>2727.9875448600001</v>
      </c>
      <c r="L1282" s="15">
        <v>2727.1312446999996</v>
      </c>
      <c r="M1282" s="15">
        <v>2727.0438254199998</v>
      </c>
      <c r="N1282" s="19">
        <v>2727.5750990599995</v>
      </c>
      <c r="O1282" s="15">
        <v>2727.7580008499999</v>
      </c>
      <c r="P1282" s="15">
        <v>2724.2688466699997</v>
      </c>
      <c r="Q1282" s="15">
        <v>2727.5810492400001</v>
      </c>
      <c r="R1282" s="15">
        <v>2733.6322181399996</v>
      </c>
      <c r="S1282" s="15">
        <v>2734.7572976799997</v>
      </c>
      <c r="T1282" s="15">
        <v>2734.7693954699998</v>
      </c>
      <c r="U1282" s="15">
        <v>2737.9022234899999</v>
      </c>
      <c r="V1282" s="15">
        <v>2734.2040188999995</v>
      </c>
      <c r="W1282" s="15">
        <v>2726.6530820399998</v>
      </c>
      <c r="X1282" s="15">
        <v>2715.9180693399999</v>
      </c>
      <c r="Y1282" s="15">
        <v>2715.0935825199999</v>
      </c>
    </row>
    <row r="1283" spans="1:25" ht="18" thickBot="1" x14ac:dyDescent="0.35">
      <c r="A1283" s="32">
        <v>24</v>
      </c>
      <c r="B1283" s="15">
        <v>2715.0849566399997</v>
      </c>
      <c r="C1283" s="15">
        <v>2714.9106612299997</v>
      </c>
      <c r="D1283" s="15">
        <v>2714.8975617499996</v>
      </c>
      <c r="E1283" s="15">
        <v>2714.7059356799996</v>
      </c>
      <c r="F1283" s="15">
        <v>2714.5102997099998</v>
      </c>
      <c r="G1283" s="15">
        <v>2721.3091338599997</v>
      </c>
      <c r="H1283" s="15">
        <v>2723.5042189999999</v>
      </c>
      <c r="I1283" s="15">
        <v>2727.60154259</v>
      </c>
      <c r="J1283" s="15">
        <v>2724.9086331799999</v>
      </c>
      <c r="K1283" s="15">
        <v>2727.91000717</v>
      </c>
      <c r="L1283" s="15">
        <v>2732.2684110199998</v>
      </c>
      <c r="M1283" s="15">
        <v>2732.1518207499998</v>
      </c>
      <c r="N1283" s="19">
        <v>2732.2146039599997</v>
      </c>
      <c r="O1283" s="15">
        <v>2733.0122224000002</v>
      </c>
      <c r="P1283" s="15">
        <v>2730.2983178099998</v>
      </c>
      <c r="Q1283" s="15">
        <v>2732.4553846799995</v>
      </c>
      <c r="R1283" s="15">
        <v>2738.41785441</v>
      </c>
      <c r="S1283" s="15">
        <v>2740.3205309399996</v>
      </c>
      <c r="T1283" s="15">
        <v>2740.5579397899996</v>
      </c>
      <c r="U1283" s="15">
        <v>2742.0248510599999</v>
      </c>
      <c r="V1283" s="15">
        <v>2734.3914782299998</v>
      </c>
      <c r="W1283" s="15">
        <v>2732.3822091199995</v>
      </c>
      <c r="X1283" s="15">
        <v>2726.86972586</v>
      </c>
      <c r="Y1283" s="15">
        <v>2716.5439371699999</v>
      </c>
    </row>
    <row r="1284" spans="1:25" ht="18" thickBot="1" x14ac:dyDescent="0.35">
      <c r="A1284" s="32">
        <v>25</v>
      </c>
      <c r="B1284" s="15">
        <v>2719.3780403699998</v>
      </c>
      <c r="C1284" s="15">
        <v>2714.5401552899998</v>
      </c>
      <c r="D1284" s="15">
        <v>2714.4905337999999</v>
      </c>
      <c r="E1284" s="15">
        <v>2714.6174452099999</v>
      </c>
      <c r="F1284" s="15">
        <v>2712.9307917599999</v>
      </c>
      <c r="G1284" s="15">
        <v>2727.80803676</v>
      </c>
      <c r="H1284" s="15">
        <v>2727.0977517199999</v>
      </c>
      <c r="I1284" s="15">
        <v>2727.2008491699999</v>
      </c>
      <c r="J1284" s="15">
        <v>2729.2647166199999</v>
      </c>
      <c r="K1284" s="15">
        <v>2733.3943651199997</v>
      </c>
      <c r="L1284" s="15">
        <v>2737.7274080900002</v>
      </c>
      <c r="M1284" s="15">
        <v>2737.7225554799998</v>
      </c>
      <c r="N1284" s="19">
        <v>2737.5679204200001</v>
      </c>
      <c r="O1284" s="15">
        <v>2736.4362063699996</v>
      </c>
      <c r="P1284" s="15">
        <v>2733.7653463599995</v>
      </c>
      <c r="Q1284" s="15">
        <v>2732.7770340699999</v>
      </c>
      <c r="R1284" s="15">
        <v>2738.8119240699998</v>
      </c>
      <c r="S1284" s="15">
        <v>2746.4553288499997</v>
      </c>
      <c r="T1284" s="15">
        <v>2746.8228372999997</v>
      </c>
      <c r="U1284" s="15">
        <v>2747.3629203699998</v>
      </c>
      <c r="V1284" s="15">
        <v>2743.9820916399999</v>
      </c>
      <c r="W1284" s="15">
        <v>2741.2377114299998</v>
      </c>
      <c r="X1284" s="15">
        <v>2737.6622913799997</v>
      </c>
      <c r="Y1284" s="15">
        <v>2720.0199495499996</v>
      </c>
    </row>
    <row r="1285" spans="1:25" ht="18" thickBot="1" x14ac:dyDescent="0.35">
      <c r="A1285" s="32">
        <v>26</v>
      </c>
      <c r="B1285" s="15">
        <v>2717.61353276</v>
      </c>
      <c r="C1285" s="15">
        <v>2718.2733843499996</v>
      </c>
      <c r="D1285" s="15">
        <v>2718.3692936599996</v>
      </c>
      <c r="E1285" s="15">
        <v>2718.73873417</v>
      </c>
      <c r="F1285" s="15">
        <v>2718.6416411300002</v>
      </c>
      <c r="G1285" s="15">
        <v>2718.6645408899999</v>
      </c>
      <c r="H1285" s="15">
        <v>2717.1849487099998</v>
      </c>
      <c r="I1285" s="15">
        <v>2717.91616767</v>
      </c>
      <c r="J1285" s="15">
        <v>2719.9010842599996</v>
      </c>
      <c r="K1285" s="15">
        <v>2718.0597382000001</v>
      </c>
      <c r="L1285" s="15">
        <v>2726.2151428399998</v>
      </c>
      <c r="M1285" s="15">
        <v>2726.2466772599996</v>
      </c>
      <c r="N1285" s="19">
        <v>2724.6414793700001</v>
      </c>
      <c r="O1285" s="15">
        <v>2724.7454597699998</v>
      </c>
      <c r="P1285" s="15">
        <v>2724.7670941199999</v>
      </c>
      <c r="Q1285" s="15">
        <v>2723.2880302899998</v>
      </c>
      <c r="R1285" s="15">
        <v>2729.2796346800001</v>
      </c>
      <c r="S1285" s="15">
        <v>2740.3219636700001</v>
      </c>
      <c r="T1285" s="15">
        <v>2740.4654713499999</v>
      </c>
      <c r="U1285" s="15">
        <v>2740.8151550799998</v>
      </c>
      <c r="V1285" s="15">
        <v>2733.5609757099996</v>
      </c>
      <c r="W1285" s="15">
        <v>2730.8219717799998</v>
      </c>
      <c r="X1285" s="15">
        <v>2724.9827595699999</v>
      </c>
      <c r="Y1285" s="15">
        <v>2717.6560750899998</v>
      </c>
    </row>
    <row r="1286" spans="1:25" ht="18" thickBot="1" x14ac:dyDescent="0.35">
      <c r="A1286" s="32">
        <v>27</v>
      </c>
      <c r="B1286" s="15">
        <v>2714.1310580699997</v>
      </c>
      <c r="C1286" s="15">
        <v>2713.98650546</v>
      </c>
      <c r="D1286" s="15">
        <v>2713.7269311499999</v>
      </c>
      <c r="E1286" s="15">
        <v>2713.7440479699999</v>
      </c>
      <c r="F1286" s="15">
        <v>2713.1628280199998</v>
      </c>
      <c r="G1286" s="15">
        <v>2719.8398231799997</v>
      </c>
      <c r="H1286" s="15">
        <v>2720.5961420199997</v>
      </c>
      <c r="I1286" s="15">
        <v>2722.81820285</v>
      </c>
      <c r="J1286" s="15">
        <v>2730.55241411</v>
      </c>
      <c r="K1286" s="15">
        <v>2729.2225301499998</v>
      </c>
      <c r="L1286" s="15">
        <v>2729.2375152099999</v>
      </c>
      <c r="M1286" s="15">
        <v>2729.9712748500001</v>
      </c>
      <c r="N1286" s="19">
        <v>2731.1774659799999</v>
      </c>
      <c r="O1286" s="15">
        <v>2730.9516518799996</v>
      </c>
      <c r="P1286" s="15">
        <v>2729.7245918799995</v>
      </c>
      <c r="Q1286" s="15">
        <v>2727.6817100699996</v>
      </c>
      <c r="R1286" s="15">
        <v>2735.8701037599999</v>
      </c>
      <c r="S1286" s="15">
        <v>2741.5541104700001</v>
      </c>
      <c r="T1286" s="15">
        <v>2741.5823171199995</v>
      </c>
      <c r="U1286" s="15">
        <v>2739.22830544</v>
      </c>
      <c r="V1286" s="15">
        <v>2736.1574094399998</v>
      </c>
      <c r="W1286" s="15">
        <v>2729.2908088999998</v>
      </c>
      <c r="X1286" s="15">
        <v>2722.4368823899999</v>
      </c>
      <c r="Y1286" s="15">
        <v>2710.6891593400001</v>
      </c>
    </row>
    <row r="1287" spans="1:25" ht="18" thickBot="1" x14ac:dyDescent="0.35">
      <c r="A1287" s="32">
        <v>28</v>
      </c>
      <c r="B1287" s="15">
        <v>2717.5377218999997</v>
      </c>
      <c r="C1287" s="15">
        <v>2716.4724239299999</v>
      </c>
      <c r="D1287" s="15">
        <v>2717.3073329099998</v>
      </c>
      <c r="E1287" s="15">
        <v>2717.0426386999998</v>
      </c>
      <c r="F1287" s="15">
        <v>2716.7843880699997</v>
      </c>
      <c r="G1287" s="15">
        <v>2717.4333480399996</v>
      </c>
      <c r="H1287" s="15">
        <v>2719.05452251</v>
      </c>
      <c r="I1287" s="15">
        <v>2718.7134992099996</v>
      </c>
      <c r="J1287" s="15">
        <v>2725.6573655899997</v>
      </c>
      <c r="K1287" s="15">
        <v>2723.6567904999997</v>
      </c>
      <c r="L1287" s="15">
        <v>2723.7254528199996</v>
      </c>
      <c r="M1287" s="15">
        <v>2725.0856657399995</v>
      </c>
      <c r="N1287" s="19">
        <v>2725.95506368</v>
      </c>
      <c r="O1287" s="15">
        <v>2722.2212135699997</v>
      </c>
      <c r="P1287" s="15">
        <v>2720.4830285499997</v>
      </c>
      <c r="Q1287" s="15">
        <v>2718.69891942</v>
      </c>
      <c r="R1287" s="15">
        <v>2728.0331518899998</v>
      </c>
      <c r="S1287" s="15">
        <v>2734.8592413299998</v>
      </c>
      <c r="T1287" s="15">
        <v>2738.70121109</v>
      </c>
      <c r="U1287" s="15">
        <v>2731.6358011199995</v>
      </c>
      <c r="V1287" s="15">
        <v>2729.6258669899998</v>
      </c>
      <c r="W1287" s="15">
        <v>2726.4823771999995</v>
      </c>
      <c r="X1287" s="15">
        <v>2719.87678723</v>
      </c>
      <c r="Y1287" s="15">
        <v>2715.6075786199999</v>
      </c>
    </row>
    <row r="1288" spans="1:25" ht="18" thickBot="1" x14ac:dyDescent="0.35">
      <c r="A1288" s="32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9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</row>
    <row r="1289" spans="1:25" ht="18" thickBot="1" x14ac:dyDescent="0.35">
      <c r="A1289" s="32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9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</row>
    <row r="1290" spans="1:25" ht="18" thickBot="1" x14ac:dyDescent="0.35">
      <c r="A1290" s="32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9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</row>
    <row r="1291" spans="1:25" ht="18" thickBot="1" x14ac:dyDescent="0.35"/>
    <row r="1292" spans="1:25" ht="18" thickBot="1" x14ac:dyDescent="0.35">
      <c r="A1292" s="106" t="s">
        <v>0</v>
      </c>
      <c r="B1292" s="108" t="s">
        <v>64</v>
      </c>
      <c r="C1292" s="109"/>
      <c r="D1292" s="109"/>
      <c r="E1292" s="109"/>
      <c r="F1292" s="109"/>
      <c r="G1292" s="109"/>
      <c r="H1292" s="109"/>
      <c r="I1292" s="109"/>
      <c r="J1292" s="109"/>
      <c r="K1292" s="109"/>
      <c r="L1292" s="109"/>
      <c r="M1292" s="109"/>
      <c r="N1292" s="109"/>
      <c r="O1292" s="109"/>
      <c r="P1292" s="109"/>
      <c r="Q1292" s="109"/>
      <c r="R1292" s="109"/>
      <c r="S1292" s="109"/>
      <c r="T1292" s="109"/>
      <c r="U1292" s="109"/>
      <c r="V1292" s="109"/>
      <c r="W1292" s="109"/>
      <c r="X1292" s="109"/>
      <c r="Y1292" s="110"/>
    </row>
    <row r="1293" spans="1:25" ht="33.75" thickBot="1" x14ac:dyDescent="0.35">
      <c r="A1293" s="107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2828.6193153999998</v>
      </c>
      <c r="C1294" s="15">
        <v>2828.26329407</v>
      </c>
      <c r="D1294" s="15">
        <v>2828.3912659699995</v>
      </c>
      <c r="E1294" s="15">
        <v>2828.1263845299995</v>
      </c>
      <c r="F1294" s="15">
        <v>2828.6855210599997</v>
      </c>
      <c r="G1294" s="15">
        <v>2825.9772530400001</v>
      </c>
      <c r="H1294" s="15">
        <v>2833.6232520199997</v>
      </c>
      <c r="I1294" s="15">
        <v>2840.4250284199998</v>
      </c>
      <c r="J1294" s="15">
        <v>2838.30874472</v>
      </c>
      <c r="K1294" s="15">
        <v>2842.8092003899997</v>
      </c>
      <c r="L1294" s="15">
        <v>2843.0374939600001</v>
      </c>
      <c r="M1294" s="15">
        <v>2843.0194587000001</v>
      </c>
      <c r="N1294" s="17">
        <v>2842.9263928400001</v>
      </c>
      <c r="O1294" s="18">
        <v>2842.8869175699997</v>
      </c>
      <c r="P1294" s="18">
        <v>2837.5730027999998</v>
      </c>
      <c r="Q1294" s="18">
        <v>2845.5590404700001</v>
      </c>
      <c r="R1294" s="18">
        <v>2849.2541981399995</v>
      </c>
      <c r="S1294" s="18">
        <v>2848.7466053899998</v>
      </c>
      <c r="T1294" s="18">
        <v>2845.6580842199996</v>
      </c>
      <c r="U1294" s="18">
        <v>2838.9635236299996</v>
      </c>
      <c r="V1294" s="18">
        <v>2834.9380498099995</v>
      </c>
      <c r="W1294" s="18">
        <v>2827.4672331199995</v>
      </c>
      <c r="X1294" s="18">
        <v>2827.7224266399999</v>
      </c>
      <c r="Y1294" s="18">
        <v>2826.0826956599999</v>
      </c>
    </row>
    <row r="1295" spans="1:25" ht="18" thickBot="1" x14ac:dyDescent="0.35">
      <c r="A1295" s="66">
        <v>2</v>
      </c>
      <c r="B1295" s="15">
        <v>2828.6650447699999</v>
      </c>
      <c r="C1295" s="15">
        <v>2828.4706613699996</v>
      </c>
      <c r="D1295" s="15">
        <v>2828.1613582799996</v>
      </c>
      <c r="E1295" s="15">
        <v>2826.0445212499999</v>
      </c>
      <c r="F1295" s="15">
        <v>2827.0865740699996</v>
      </c>
      <c r="G1295" s="15">
        <v>2819.1968100099998</v>
      </c>
      <c r="H1295" s="15">
        <v>2824.9539399699997</v>
      </c>
      <c r="I1295" s="15">
        <v>2833.3965575699999</v>
      </c>
      <c r="J1295" s="15">
        <v>2838.9920965999995</v>
      </c>
      <c r="K1295" s="15">
        <v>2840.4937017799998</v>
      </c>
      <c r="L1295" s="15">
        <v>2839.9165716799998</v>
      </c>
      <c r="M1295" s="15">
        <v>2839.82605672</v>
      </c>
      <c r="N1295" s="19">
        <v>2839.8629386600001</v>
      </c>
      <c r="O1295" s="15">
        <v>2837.9155683699996</v>
      </c>
      <c r="P1295" s="15">
        <v>2833.7010573599996</v>
      </c>
      <c r="Q1295" s="15">
        <v>2835.4955857099999</v>
      </c>
      <c r="R1295" s="15">
        <v>2842.5116942</v>
      </c>
      <c r="S1295" s="15">
        <v>2843.6970153099996</v>
      </c>
      <c r="T1295" s="15">
        <v>2843.3780898399996</v>
      </c>
      <c r="U1295" s="15">
        <v>2839.0909615999999</v>
      </c>
      <c r="V1295" s="15">
        <v>2835.1777527199997</v>
      </c>
      <c r="W1295" s="15">
        <v>2827.3256739799999</v>
      </c>
      <c r="X1295" s="15">
        <v>2829.3652257299996</v>
      </c>
      <c r="Y1295" s="15">
        <v>2825.4537951500001</v>
      </c>
    </row>
    <row r="1296" spans="1:25" ht="18" thickBot="1" x14ac:dyDescent="0.35">
      <c r="A1296" s="66">
        <v>3</v>
      </c>
      <c r="B1296" s="15">
        <v>2836.0556830599999</v>
      </c>
      <c r="C1296" s="15">
        <v>2831.6393499499995</v>
      </c>
      <c r="D1296" s="15">
        <v>2831.61483155</v>
      </c>
      <c r="E1296" s="15">
        <v>2830.8535460499997</v>
      </c>
      <c r="F1296" s="15">
        <v>2835.1422314699998</v>
      </c>
      <c r="G1296" s="15">
        <v>2832.4528156000001</v>
      </c>
      <c r="H1296" s="15">
        <v>2833.4061895599998</v>
      </c>
      <c r="I1296" s="15">
        <v>2832.1747675699999</v>
      </c>
      <c r="J1296" s="15">
        <v>2839.6457124799995</v>
      </c>
      <c r="K1296" s="15">
        <v>2838.9152735299999</v>
      </c>
      <c r="L1296" s="15">
        <v>2838.8765838999998</v>
      </c>
      <c r="M1296" s="15">
        <v>2838.6404968499996</v>
      </c>
      <c r="N1296" s="19">
        <v>2838.6393702800001</v>
      </c>
      <c r="O1296" s="15">
        <v>2839.2069310599995</v>
      </c>
      <c r="P1296" s="15">
        <v>2840.6181812199998</v>
      </c>
      <c r="Q1296" s="15">
        <v>2844.6421505099997</v>
      </c>
      <c r="R1296" s="15">
        <v>2848.0103956799999</v>
      </c>
      <c r="S1296" s="15">
        <v>2848.2234879599996</v>
      </c>
      <c r="T1296" s="15">
        <v>2849.5079675499996</v>
      </c>
      <c r="U1296" s="15">
        <v>2850.2080225499999</v>
      </c>
      <c r="V1296" s="15">
        <v>2846.5072788799998</v>
      </c>
      <c r="W1296" s="15">
        <v>2840.6023412899999</v>
      </c>
      <c r="X1296" s="15">
        <v>2834.9996245899997</v>
      </c>
      <c r="Y1296" s="15">
        <v>2835.1102137399998</v>
      </c>
    </row>
    <row r="1297" spans="1:25" ht="18" thickBot="1" x14ac:dyDescent="0.35">
      <c r="A1297" s="66">
        <v>4</v>
      </c>
      <c r="B1297" s="15">
        <v>2831.9437643199999</v>
      </c>
      <c r="C1297" s="15">
        <v>2831.67805868</v>
      </c>
      <c r="D1297" s="15">
        <v>2831.2109799300001</v>
      </c>
      <c r="E1297" s="15">
        <v>2831.2708942699996</v>
      </c>
      <c r="F1297" s="15">
        <v>2831.8797424499999</v>
      </c>
      <c r="G1297" s="15">
        <v>2835.3717600300001</v>
      </c>
      <c r="H1297" s="15">
        <v>2841.44705466</v>
      </c>
      <c r="I1297" s="15">
        <v>2846.3902463599998</v>
      </c>
      <c r="J1297" s="15">
        <v>2845.3068181699996</v>
      </c>
      <c r="K1297" s="15">
        <v>2852.8326532699998</v>
      </c>
      <c r="L1297" s="15">
        <v>2852.4754500799995</v>
      </c>
      <c r="M1297" s="15">
        <v>2850.5930816799996</v>
      </c>
      <c r="N1297" s="19">
        <v>2850.14526935</v>
      </c>
      <c r="O1297" s="15">
        <v>2849.0308925300001</v>
      </c>
      <c r="P1297" s="15">
        <v>2844.3673560599996</v>
      </c>
      <c r="Q1297" s="15">
        <v>2846.1872482200001</v>
      </c>
      <c r="R1297" s="15">
        <v>2845.0240789300001</v>
      </c>
      <c r="S1297" s="15">
        <v>2845.9747869199996</v>
      </c>
      <c r="T1297" s="15">
        <v>2847.2975863999995</v>
      </c>
      <c r="U1297" s="15">
        <v>2844.3729236699996</v>
      </c>
      <c r="V1297" s="15">
        <v>2840.5010454499998</v>
      </c>
      <c r="W1297" s="15">
        <v>2836.6510997999999</v>
      </c>
      <c r="X1297" s="15">
        <v>2833.2073300299999</v>
      </c>
      <c r="Y1297" s="15">
        <v>2832.4178617399998</v>
      </c>
    </row>
    <row r="1298" spans="1:25" ht="18" thickBot="1" x14ac:dyDescent="0.35">
      <c r="A1298" s="66">
        <v>5</v>
      </c>
      <c r="B1298" s="15">
        <v>2835.0903600799998</v>
      </c>
      <c r="C1298" s="15">
        <v>2833.9675115799996</v>
      </c>
      <c r="D1298" s="15">
        <v>2834.6476709999997</v>
      </c>
      <c r="E1298" s="15">
        <v>2834.2962627299999</v>
      </c>
      <c r="F1298" s="15">
        <v>2838.3293420999998</v>
      </c>
      <c r="G1298" s="15">
        <v>2842.2486798300001</v>
      </c>
      <c r="H1298" s="15">
        <v>2846.0355946300001</v>
      </c>
      <c r="I1298" s="15">
        <v>2845.6618659499995</v>
      </c>
      <c r="J1298" s="15">
        <v>2847.2341032999998</v>
      </c>
      <c r="K1298" s="15">
        <v>2845.6964129899998</v>
      </c>
      <c r="L1298" s="15">
        <v>2846.1121251299996</v>
      </c>
      <c r="M1298" s="15">
        <v>2844.63308732</v>
      </c>
      <c r="N1298" s="19">
        <v>2844.6514133400001</v>
      </c>
      <c r="O1298" s="15">
        <v>2848.5692245199998</v>
      </c>
      <c r="P1298" s="15">
        <v>2845.4137655499999</v>
      </c>
      <c r="Q1298" s="15">
        <v>2851.9192394099996</v>
      </c>
      <c r="R1298" s="15">
        <v>2848.6105354400001</v>
      </c>
      <c r="S1298" s="15">
        <v>2848.4507000999997</v>
      </c>
      <c r="T1298" s="15">
        <v>2849.3424958999999</v>
      </c>
      <c r="U1298" s="15">
        <v>2851.7222951499998</v>
      </c>
      <c r="V1298" s="15">
        <v>2848.5836727399997</v>
      </c>
      <c r="W1298" s="15">
        <v>2848.4132940499999</v>
      </c>
      <c r="X1298" s="15">
        <v>2832.3385656400001</v>
      </c>
      <c r="Y1298" s="15">
        <v>2831.8762288200001</v>
      </c>
    </row>
    <row r="1299" spans="1:25" ht="18" thickBot="1" x14ac:dyDescent="0.35">
      <c r="A1299" s="66">
        <v>6</v>
      </c>
      <c r="B1299" s="15">
        <v>2827.0247180299998</v>
      </c>
      <c r="C1299" s="15">
        <v>2827.2884515000001</v>
      </c>
      <c r="D1299" s="15">
        <v>2827.2062520999998</v>
      </c>
      <c r="E1299" s="15">
        <v>2826.0665988400001</v>
      </c>
      <c r="F1299" s="15">
        <v>2825.97769414</v>
      </c>
      <c r="G1299" s="15">
        <v>2830.1037078300001</v>
      </c>
      <c r="H1299" s="15">
        <v>2841.56616523</v>
      </c>
      <c r="I1299" s="15">
        <v>2856.1141819899999</v>
      </c>
      <c r="J1299" s="15">
        <v>2856.7988028999998</v>
      </c>
      <c r="K1299" s="15">
        <v>2857.1434162299997</v>
      </c>
      <c r="L1299" s="15">
        <v>2857.2752798500001</v>
      </c>
      <c r="M1299" s="15">
        <v>2856.9208513799999</v>
      </c>
      <c r="N1299" s="19">
        <v>2856.9622014000001</v>
      </c>
      <c r="O1299" s="15">
        <v>2854.6384197100001</v>
      </c>
      <c r="P1299" s="15">
        <v>2850.5527087999999</v>
      </c>
      <c r="Q1299" s="15">
        <v>2851.1760271799999</v>
      </c>
      <c r="R1299" s="15">
        <v>2850.6323514999999</v>
      </c>
      <c r="S1299" s="15">
        <v>2849.4695969199997</v>
      </c>
      <c r="T1299" s="15">
        <v>2851.3940719399998</v>
      </c>
      <c r="U1299" s="15">
        <v>2851.1618553499998</v>
      </c>
      <c r="V1299" s="15">
        <v>2848.67326516</v>
      </c>
      <c r="W1299" s="15">
        <v>2841.6781795499996</v>
      </c>
      <c r="X1299" s="15">
        <v>2836.9740228899996</v>
      </c>
      <c r="Y1299" s="15">
        <v>2829.9487948800002</v>
      </c>
    </row>
    <row r="1300" spans="1:25" ht="18" thickBot="1" x14ac:dyDescent="0.35">
      <c r="A1300" s="66">
        <v>7</v>
      </c>
      <c r="B1300" s="15">
        <v>2841.8852680199998</v>
      </c>
      <c r="C1300" s="15">
        <v>2841.5010811999996</v>
      </c>
      <c r="D1300" s="15">
        <v>2841.0175298199997</v>
      </c>
      <c r="E1300" s="15">
        <v>2841.3339466899997</v>
      </c>
      <c r="F1300" s="15">
        <v>2841.7709462199996</v>
      </c>
      <c r="G1300" s="15">
        <v>2840.3493428399997</v>
      </c>
      <c r="H1300" s="15">
        <v>2845.5464743500002</v>
      </c>
      <c r="I1300" s="15">
        <v>2837.1106340799997</v>
      </c>
      <c r="J1300" s="15">
        <v>2844.6890430499998</v>
      </c>
      <c r="K1300" s="15">
        <v>2845.62061709</v>
      </c>
      <c r="L1300" s="15">
        <v>2845.8243208599997</v>
      </c>
      <c r="M1300" s="15">
        <v>2845.3917507900001</v>
      </c>
      <c r="N1300" s="19">
        <v>2845.2707319199999</v>
      </c>
      <c r="O1300" s="15">
        <v>2844.2281801999998</v>
      </c>
      <c r="P1300" s="15">
        <v>2842.5723093599995</v>
      </c>
      <c r="Q1300" s="15">
        <v>2840.61026335</v>
      </c>
      <c r="R1300" s="15">
        <v>2843.0200993399999</v>
      </c>
      <c r="S1300" s="15">
        <v>2843.5023118799995</v>
      </c>
      <c r="T1300" s="15">
        <v>2843.8069674399999</v>
      </c>
      <c r="U1300" s="15">
        <v>2845.0632759300001</v>
      </c>
      <c r="V1300" s="15">
        <v>2842.5101595399997</v>
      </c>
      <c r="W1300" s="15">
        <v>2846.1640625499999</v>
      </c>
      <c r="X1300" s="15">
        <v>2843.1952714399999</v>
      </c>
      <c r="Y1300" s="15">
        <v>2835.5321646500001</v>
      </c>
    </row>
    <row r="1301" spans="1:25" ht="18" thickBot="1" x14ac:dyDescent="0.35">
      <c r="A1301" s="66">
        <v>8</v>
      </c>
      <c r="B1301" s="15">
        <v>2824.0080025299999</v>
      </c>
      <c r="C1301" s="15">
        <v>2823.7611876199999</v>
      </c>
      <c r="D1301" s="15">
        <v>2823.8916206599997</v>
      </c>
      <c r="E1301" s="15">
        <v>2823.6901358299997</v>
      </c>
      <c r="F1301" s="15">
        <v>2825.09604584</v>
      </c>
      <c r="G1301" s="15">
        <v>2823.7765408</v>
      </c>
      <c r="H1301" s="15">
        <v>2831.9534777899999</v>
      </c>
      <c r="I1301" s="15">
        <v>2838.3586123599998</v>
      </c>
      <c r="J1301" s="15">
        <v>2843.2251047099999</v>
      </c>
      <c r="K1301" s="15">
        <v>2843.6218304199997</v>
      </c>
      <c r="L1301" s="15">
        <v>2842.8589958699999</v>
      </c>
      <c r="M1301" s="15">
        <v>2843.6028457500001</v>
      </c>
      <c r="N1301" s="19">
        <v>2843.7628166599998</v>
      </c>
      <c r="O1301" s="15">
        <v>2843.7045890699997</v>
      </c>
      <c r="P1301" s="15">
        <v>2841.7131973999999</v>
      </c>
      <c r="Q1301" s="15">
        <v>2838.9565532299998</v>
      </c>
      <c r="R1301" s="15">
        <v>2845.9871064200001</v>
      </c>
      <c r="S1301" s="15">
        <v>2845.1975810899999</v>
      </c>
      <c r="T1301" s="15">
        <v>2845.4670280799996</v>
      </c>
      <c r="U1301" s="15">
        <v>2840.2437011799998</v>
      </c>
      <c r="V1301" s="15">
        <v>2840.42321047</v>
      </c>
      <c r="W1301" s="15">
        <v>2840.4916478099999</v>
      </c>
      <c r="X1301" s="15">
        <v>2834.7090839099997</v>
      </c>
      <c r="Y1301" s="15">
        <v>2829.18800951</v>
      </c>
    </row>
    <row r="1302" spans="1:25" ht="18" thickBot="1" x14ac:dyDescent="0.35">
      <c r="A1302" s="66">
        <v>9</v>
      </c>
      <c r="B1302" s="15">
        <v>2824.8593910699997</v>
      </c>
      <c r="C1302" s="15">
        <v>2824.7085061299999</v>
      </c>
      <c r="D1302" s="15">
        <v>2824.4541354099997</v>
      </c>
      <c r="E1302" s="15">
        <v>2825.0458442599997</v>
      </c>
      <c r="F1302" s="15">
        <v>2824.7200959999996</v>
      </c>
      <c r="G1302" s="15">
        <v>2824.6541721999997</v>
      </c>
      <c r="H1302" s="15">
        <v>2836.3513629399999</v>
      </c>
      <c r="I1302" s="15">
        <v>2831.7260934599999</v>
      </c>
      <c r="J1302" s="15">
        <v>2838.5618346699998</v>
      </c>
      <c r="K1302" s="15">
        <v>2841.62050804</v>
      </c>
      <c r="L1302" s="15">
        <v>2840.7624446999998</v>
      </c>
      <c r="M1302" s="15">
        <v>2841.6508619000001</v>
      </c>
      <c r="N1302" s="19">
        <v>2841.4727045899999</v>
      </c>
      <c r="O1302" s="15">
        <v>2840.9535847299999</v>
      </c>
      <c r="P1302" s="15">
        <v>2841.1211752499999</v>
      </c>
      <c r="Q1302" s="15">
        <v>2836.9993798699998</v>
      </c>
      <c r="R1302" s="15">
        <v>2843.7868601599998</v>
      </c>
      <c r="S1302" s="15">
        <v>2845.6653404399999</v>
      </c>
      <c r="T1302" s="15">
        <v>2846.0901299799998</v>
      </c>
      <c r="U1302" s="15">
        <v>2843.4248036399999</v>
      </c>
      <c r="V1302" s="15">
        <v>2841.6765151799996</v>
      </c>
      <c r="W1302" s="15">
        <v>2841.2587239700001</v>
      </c>
      <c r="X1302" s="15">
        <v>2836.9037033700001</v>
      </c>
      <c r="Y1302" s="15">
        <v>2831.3714813900001</v>
      </c>
    </row>
    <row r="1303" spans="1:25" ht="18" thickBot="1" x14ac:dyDescent="0.35">
      <c r="A1303" s="66">
        <v>10</v>
      </c>
      <c r="B1303" s="15">
        <v>2824.7156311799995</v>
      </c>
      <c r="C1303" s="15">
        <v>2824.51947926</v>
      </c>
      <c r="D1303" s="15">
        <v>2823.9131532699998</v>
      </c>
      <c r="E1303" s="15">
        <v>2824.7037438499997</v>
      </c>
      <c r="F1303" s="15">
        <v>2828.1244595099997</v>
      </c>
      <c r="G1303" s="15">
        <v>2827.25705874</v>
      </c>
      <c r="H1303" s="15">
        <v>2838.70567222</v>
      </c>
      <c r="I1303" s="15">
        <v>2839.4271533699998</v>
      </c>
      <c r="J1303" s="15">
        <v>2846.95827048</v>
      </c>
      <c r="K1303" s="15">
        <v>2846.8077103199998</v>
      </c>
      <c r="L1303" s="15">
        <v>2847.1309271699997</v>
      </c>
      <c r="M1303" s="15">
        <v>2847.3210054599999</v>
      </c>
      <c r="N1303" s="19">
        <v>2847.2910239499997</v>
      </c>
      <c r="O1303" s="15">
        <v>2845.5881406599997</v>
      </c>
      <c r="P1303" s="15">
        <v>2844.7210138999999</v>
      </c>
      <c r="Q1303" s="15">
        <v>2841.4488532699997</v>
      </c>
      <c r="R1303" s="15">
        <v>2845.1439945799998</v>
      </c>
      <c r="S1303" s="15">
        <v>2845.29764879</v>
      </c>
      <c r="T1303" s="15">
        <v>2845.5719005599999</v>
      </c>
      <c r="U1303" s="15">
        <v>2841.1377513799998</v>
      </c>
      <c r="V1303" s="15">
        <v>2842.80649451</v>
      </c>
      <c r="W1303" s="15">
        <v>2839.4052321999998</v>
      </c>
      <c r="X1303" s="15">
        <v>2835.3319665999998</v>
      </c>
      <c r="Y1303" s="15">
        <v>2835.2299365499998</v>
      </c>
    </row>
    <row r="1304" spans="1:25" ht="18" thickBot="1" x14ac:dyDescent="0.35">
      <c r="A1304" s="66">
        <v>11</v>
      </c>
      <c r="B1304" s="15">
        <v>2832.82647116</v>
      </c>
      <c r="C1304" s="15">
        <v>2832.1705639899997</v>
      </c>
      <c r="D1304" s="15">
        <v>2832.0397006499998</v>
      </c>
      <c r="E1304" s="15">
        <v>2832.68301724</v>
      </c>
      <c r="F1304" s="15">
        <v>2832.4513707799997</v>
      </c>
      <c r="G1304" s="15">
        <v>2831.8135369699999</v>
      </c>
      <c r="H1304" s="15">
        <v>2843.6441830499998</v>
      </c>
      <c r="I1304" s="15">
        <v>2843.6132574299995</v>
      </c>
      <c r="J1304" s="15">
        <v>2847.7991066299996</v>
      </c>
      <c r="K1304" s="15">
        <v>2851.5293459199997</v>
      </c>
      <c r="L1304" s="15">
        <v>2851.16199207</v>
      </c>
      <c r="M1304" s="15">
        <v>2849.5585088599996</v>
      </c>
      <c r="N1304" s="19">
        <v>2850.0167456899999</v>
      </c>
      <c r="O1304" s="15">
        <v>2849.6568627799998</v>
      </c>
      <c r="P1304" s="15">
        <v>2846.6736538599998</v>
      </c>
      <c r="Q1304" s="15">
        <v>2850.0329201899999</v>
      </c>
      <c r="R1304" s="15">
        <v>2847.4063534299999</v>
      </c>
      <c r="S1304" s="15">
        <v>2848.2790087099997</v>
      </c>
      <c r="T1304" s="15">
        <v>2848.5164946199998</v>
      </c>
      <c r="U1304" s="15">
        <v>2847.4668112799995</v>
      </c>
      <c r="V1304" s="15">
        <v>2845.1216933999999</v>
      </c>
      <c r="W1304" s="15">
        <v>2842.7155565199996</v>
      </c>
      <c r="X1304" s="15">
        <v>2842.1871498799997</v>
      </c>
      <c r="Y1304" s="15">
        <v>2839.5348808499998</v>
      </c>
    </row>
    <row r="1305" spans="1:25" ht="18" thickBot="1" x14ac:dyDescent="0.35">
      <c r="A1305" s="66">
        <v>12</v>
      </c>
      <c r="B1305" s="15">
        <v>2826.00932461</v>
      </c>
      <c r="C1305" s="15">
        <v>2825.9615837099996</v>
      </c>
      <c r="D1305" s="15">
        <v>2824.9916078900001</v>
      </c>
      <c r="E1305" s="15">
        <v>2825.2044793399996</v>
      </c>
      <c r="F1305" s="15">
        <v>2825.8884347600001</v>
      </c>
      <c r="G1305" s="15">
        <v>2829.1963157999999</v>
      </c>
      <c r="H1305" s="15">
        <v>2828.57137818</v>
      </c>
      <c r="I1305" s="15">
        <v>2833.0592137999997</v>
      </c>
      <c r="J1305" s="15">
        <v>2838.1632288400001</v>
      </c>
      <c r="K1305" s="15">
        <v>2841.7492495399997</v>
      </c>
      <c r="L1305" s="15">
        <v>2841.8315962399997</v>
      </c>
      <c r="M1305" s="15">
        <v>2841.5759688099997</v>
      </c>
      <c r="N1305" s="19">
        <v>2840.8891102299999</v>
      </c>
      <c r="O1305" s="15">
        <v>2844.9007010299997</v>
      </c>
      <c r="P1305" s="15">
        <v>2841.56154044</v>
      </c>
      <c r="Q1305" s="15">
        <v>2846.8800798199995</v>
      </c>
      <c r="R1305" s="15">
        <v>2846.3645272199997</v>
      </c>
      <c r="S1305" s="15">
        <v>2845.6798847699997</v>
      </c>
      <c r="T1305" s="15">
        <v>2845.0651607699997</v>
      </c>
      <c r="U1305" s="15">
        <v>2848.7413587599999</v>
      </c>
      <c r="V1305" s="15">
        <v>2845.09749435</v>
      </c>
      <c r="W1305" s="15">
        <v>2841.7384428999999</v>
      </c>
      <c r="X1305" s="15">
        <v>2827.0321126499998</v>
      </c>
      <c r="Y1305" s="15">
        <v>2829.7457954799997</v>
      </c>
    </row>
    <row r="1306" spans="1:25" ht="18" thickBot="1" x14ac:dyDescent="0.35">
      <c r="A1306" s="66">
        <v>13</v>
      </c>
      <c r="B1306" s="15">
        <v>2827.08260965</v>
      </c>
      <c r="C1306" s="15">
        <v>2827.0258946299996</v>
      </c>
      <c r="D1306" s="15">
        <v>2827.1425869599998</v>
      </c>
      <c r="E1306" s="15">
        <v>2827.7769364199999</v>
      </c>
      <c r="F1306" s="15">
        <v>2827.2722866700001</v>
      </c>
      <c r="G1306" s="15">
        <v>2831.6974786799997</v>
      </c>
      <c r="H1306" s="15">
        <v>2839.0068571500001</v>
      </c>
      <c r="I1306" s="15">
        <v>2846.44125278</v>
      </c>
      <c r="J1306" s="15">
        <v>2849.2260674599997</v>
      </c>
      <c r="K1306" s="15">
        <v>2850.2322935699999</v>
      </c>
      <c r="L1306" s="15">
        <v>2850.3274987899999</v>
      </c>
      <c r="M1306" s="15">
        <v>2850.3966548899998</v>
      </c>
      <c r="N1306" s="19">
        <v>2853.2340628299999</v>
      </c>
      <c r="O1306" s="15">
        <v>2851.9314329599997</v>
      </c>
      <c r="P1306" s="15">
        <v>2848.3743975799998</v>
      </c>
      <c r="Q1306" s="15">
        <v>2853.5471751299997</v>
      </c>
      <c r="R1306" s="15">
        <v>2851.7131692499997</v>
      </c>
      <c r="S1306" s="15">
        <v>2851.3164282899997</v>
      </c>
      <c r="T1306" s="15">
        <v>2853.0345304199996</v>
      </c>
      <c r="U1306" s="15">
        <v>2856.2175301699999</v>
      </c>
      <c r="V1306" s="15">
        <v>2853.3653922099998</v>
      </c>
      <c r="W1306" s="15">
        <v>2847.3684857099997</v>
      </c>
      <c r="X1306" s="15">
        <v>2836.1087492399997</v>
      </c>
      <c r="Y1306" s="15">
        <v>2830.4771181699998</v>
      </c>
    </row>
    <row r="1307" spans="1:25" ht="18" thickBot="1" x14ac:dyDescent="0.35">
      <c r="A1307" s="66">
        <v>14</v>
      </c>
      <c r="B1307" s="15">
        <v>2818.9408452599996</v>
      </c>
      <c r="C1307" s="15">
        <v>2819.1241957299999</v>
      </c>
      <c r="D1307" s="15">
        <v>2819.0248630999999</v>
      </c>
      <c r="E1307" s="15">
        <v>2818.9147494799995</v>
      </c>
      <c r="F1307" s="15">
        <v>2818.6840093400001</v>
      </c>
      <c r="G1307" s="15">
        <v>2820.8217448199998</v>
      </c>
      <c r="H1307" s="15">
        <v>2825.3216739799996</v>
      </c>
      <c r="I1307" s="15">
        <v>2836.51030769</v>
      </c>
      <c r="J1307" s="15">
        <v>2845.66537586</v>
      </c>
      <c r="K1307" s="15">
        <v>2847.9164766599997</v>
      </c>
      <c r="L1307" s="15">
        <v>2847.9064871099995</v>
      </c>
      <c r="M1307" s="15">
        <v>2847.6730873699998</v>
      </c>
      <c r="N1307" s="19">
        <v>2847.2333125599998</v>
      </c>
      <c r="O1307" s="15">
        <v>2845.5663723399998</v>
      </c>
      <c r="P1307" s="15">
        <v>2841.8162635099998</v>
      </c>
      <c r="Q1307" s="15">
        <v>2844.8071286700001</v>
      </c>
      <c r="R1307" s="15">
        <v>2848.1468779699999</v>
      </c>
      <c r="S1307" s="15">
        <v>2848.4437511499996</v>
      </c>
      <c r="T1307" s="15">
        <v>2847.3106239699996</v>
      </c>
      <c r="U1307" s="15">
        <v>2847.9857872999996</v>
      </c>
      <c r="V1307" s="15">
        <v>2841.9842297599998</v>
      </c>
      <c r="W1307" s="15">
        <v>2835.8862712499999</v>
      </c>
      <c r="X1307" s="15">
        <v>2822.73563212</v>
      </c>
      <c r="Y1307" s="15">
        <v>2823.8017850399997</v>
      </c>
    </row>
    <row r="1308" spans="1:25" ht="18" thickBot="1" x14ac:dyDescent="0.35">
      <c r="A1308" s="66">
        <v>15</v>
      </c>
      <c r="B1308" s="15">
        <v>2821.1517018499999</v>
      </c>
      <c r="C1308" s="15">
        <v>2820.9849975799998</v>
      </c>
      <c r="D1308" s="15">
        <v>2821.4462932499996</v>
      </c>
      <c r="E1308" s="15">
        <v>2821.2104122899996</v>
      </c>
      <c r="F1308" s="15">
        <v>2821.2316718199995</v>
      </c>
      <c r="G1308" s="15">
        <v>2825.0539812499997</v>
      </c>
      <c r="H1308" s="15">
        <v>2833.0777116899999</v>
      </c>
      <c r="I1308" s="15">
        <v>2842.7323837299996</v>
      </c>
      <c r="J1308" s="15">
        <v>2846.9784571899995</v>
      </c>
      <c r="K1308" s="15">
        <v>2851.4661116699999</v>
      </c>
      <c r="L1308" s="15">
        <v>2851.40838072</v>
      </c>
      <c r="M1308" s="15">
        <v>2852.1674539399996</v>
      </c>
      <c r="N1308" s="19">
        <v>2852.30263883</v>
      </c>
      <c r="O1308" s="15">
        <v>2850.5585063499998</v>
      </c>
      <c r="P1308" s="15">
        <v>2849.1923280999995</v>
      </c>
      <c r="Q1308" s="15">
        <v>2846.0984495600001</v>
      </c>
      <c r="R1308" s="15">
        <v>2853.4194018099997</v>
      </c>
      <c r="S1308" s="15">
        <v>2856.7966553799997</v>
      </c>
      <c r="T1308" s="15">
        <v>2854.2990608999999</v>
      </c>
      <c r="U1308" s="15">
        <v>2852.0044693699997</v>
      </c>
      <c r="V1308" s="15">
        <v>2845.7761802999999</v>
      </c>
      <c r="W1308" s="15">
        <v>2841.0053230399999</v>
      </c>
      <c r="X1308" s="15">
        <v>2835.6199065400001</v>
      </c>
      <c r="Y1308" s="15">
        <v>2824.8228799999997</v>
      </c>
    </row>
    <row r="1309" spans="1:25" ht="18" thickBot="1" x14ac:dyDescent="0.35">
      <c r="A1309" s="66">
        <v>16</v>
      </c>
      <c r="B1309" s="15">
        <v>2824.43416484</v>
      </c>
      <c r="C1309" s="15">
        <v>2824.8679739699996</v>
      </c>
      <c r="D1309" s="15">
        <v>2824.7306752</v>
      </c>
      <c r="E1309" s="15">
        <v>2824.9894463199998</v>
      </c>
      <c r="F1309" s="15">
        <v>2824.7518477899998</v>
      </c>
      <c r="G1309" s="15">
        <v>2830.8596953499996</v>
      </c>
      <c r="H1309" s="15">
        <v>2841.4207683499999</v>
      </c>
      <c r="I1309" s="15">
        <v>2841.8217367100001</v>
      </c>
      <c r="J1309" s="15">
        <v>2853.40216061</v>
      </c>
      <c r="K1309" s="15">
        <v>2858.7808081399999</v>
      </c>
      <c r="L1309" s="15">
        <v>2857.3203946999997</v>
      </c>
      <c r="M1309" s="15">
        <v>2857.3106490599998</v>
      </c>
      <c r="N1309" s="19">
        <v>2857.3801976199998</v>
      </c>
      <c r="O1309" s="15">
        <v>2855.5704970299998</v>
      </c>
      <c r="P1309" s="15">
        <v>2855.3907087100001</v>
      </c>
      <c r="Q1309" s="15">
        <v>2851.9953181699998</v>
      </c>
      <c r="R1309" s="15">
        <v>2856.33148278</v>
      </c>
      <c r="S1309" s="15">
        <v>2855.9621861599999</v>
      </c>
      <c r="T1309" s="15">
        <v>2857.7472584299999</v>
      </c>
      <c r="U1309" s="15">
        <v>2859.9598844199995</v>
      </c>
      <c r="V1309" s="15">
        <v>2849.7448561899996</v>
      </c>
      <c r="W1309" s="15">
        <v>2847.18775056</v>
      </c>
      <c r="X1309" s="15">
        <v>2842.5479357499999</v>
      </c>
      <c r="Y1309" s="15">
        <v>2830.0093517699997</v>
      </c>
    </row>
    <row r="1310" spans="1:25" ht="18" thickBot="1" x14ac:dyDescent="0.35">
      <c r="A1310" s="66">
        <v>17</v>
      </c>
      <c r="B1310" s="15">
        <v>2819.6953401699998</v>
      </c>
      <c r="C1310" s="15">
        <v>2820.0702296999998</v>
      </c>
      <c r="D1310" s="15">
        <v>2820.0029082599999</v>
      </c>
      <c r="E1310" s="15">
        <v>2819.80799755</v>
      </c>
      <c r="F1310" s="15">
        <v>2819.4103833699996</v>
      </c>
      <c r="G1310" s="15">
        <v>2824.5004411099999</v>
      </c>
      <c r="H1310" s="15">
        <v>2832.4938268199999</v>
      </c>
      <c r="I1310" s="15">
        <v>2835.9368641099995</v>
      </c>
      <c r="J1310" s="15">
        <v>2846.0641642999999</v>
      </c>
      <c r="K1310" s="15">
        <v>2846.7233820999995</v>
      </c>
      <c r="L1310" s="15">
        <v>2846.5020171000001</v>
      </c>
      <c r="M1310" s="15">
        <v>2846.7709560899998</v>
      </c>
      <c r="N1310" s="19">
        <v>2847.1106879799995</v>
      </c>
      <c r="O1310" s="15">
        <v>2847.3280363299996</v>
      </c>
      <c r="P1310" s="15">
        <v>2847.1058852900001</v>
      </c>
      <c r="Q1310" s="15">
        <v>2847.4447713499999</v>
      </c>
      <c r="R1310" s="15">
        <v>2850.9258551399998</v>
      </c>
      <c r="S1310" s="15">
        <v>2851.3283727099997</v>
      </c>
      <c r="T1310" s="15">
        <v>2850.61539184</v>
      </c>
      <c r="U1310" s="15">
        <v>2843.8581048499996</v>
      </c>
      <c r="V1310" s="15">
        <v>2839.4427392899997</v>
      </c>
      <c r="W1310" s="15">
        <v>2826.9336291599998</v>
      </c>
      <c r="X1310" s="15">
        <v>2816.4656929299995</v>
      </c>
      <c r="Y1310" s="15">
        <v>2819.0247113699997</v>
      </c>
    </row>
    <row r="1311" spans="1:25" ht="18" thickBot="1" x14ac:dyDescent="0.35">
      <c r="A1311" s="66">
        <v>18</v>
      </c>
      <c r="B1311" s="15">
        <v>2822.9989150999995</v>
      </c>
      <c r="C1311" s="15">
        <v>2823.4880473799999</v>
      </c>
      <c r="D1311" s="15">
        <v>2823.1249824299998</v>
      </c>
      <c r="E1311" s="15">
        <v>2822.5191573299999</v>
      </c>
      <c r="F1311" s="15">
        <v>2822.0235572500001</v>
      </c>
      <c r="G1311" s="15">
        <v>2820.3433248799997</v>
      </c>
      <c r="H1311" s="15">
        <v>2824.29783911</v>
      </c>
      <c r="I1311" s="15">
        <v>2828.3479232699997</v>
      </c>
      <c r="J1311" s="15">
        <v>2835.6412233199999</v>
      </c>
      <c r="K1311" s="15">
        <v>2835.5502381000001</v>
      </c>
      <c r="L1311" s="15">
        <v>2839.5423968599998</v>
      </c>
      <c r="M1311" s="15">
        <v>2838.6770326800001</v>
      </c>
      <c r="N1311" s="19">
        <v>2839.0050131799999</v>
      </c>
      <c r="O1311" s="15">
        <v>2839.80737464</v>
      </c>
      <c r="P1311" s="15">
        <v>2839.4535970799998</v>
      </c>
      <c r="Q1311" s="15">
        <v>2839.8006276499996</v>
      </c>
      <c r="R1311" s="15">
        <v>2843.17904331</v>
      </c>
      <c r="S1311" s="15">
        <v>2842.5893038399995</v>
      </c>
      <c r="T1311" s="15">
        <v>2842.9916492899997</v>
      </c>
      <c r="U1311" s="15">
        <v>2845.1542077099998</v>
      </c>
      <c r="V1311" s="15">
        <v>2840.6929819699999</v>
      </c>
      <c r="W1311" s="15">
        <v>2834.8828939399996</v>
      </c>
      <c r="X1311" s="15">
        <v>2825.7785971099997</v>
      </c>
      <c r="Y1311" s="15">
        <v>2822.48307703</v>
      </c>
    </row>
    <row r="1312" spans="1:25" ht="18" thickBot="1" x14ac:dyDescent="0.35">
      <c r="A1312" s="66">
        <v>19</v>
      </c>
      <c r="B1312" s="15">
        <v>2832.0767361499998</v>
      </c>
      <c r="C1312" s="15">
        <v>2832.0671500200001</v>
      </c>
      <c r="D1312" s="15">
        <v>2831.7684016299995</v>
      </c>
      <c r="E1312" s="15">
        <v>2832.1070766799999</v>
      </c>
      <c r="F1312" s="15">
        <v>2831.8084439399995</v>
      </c>
      <c r="G1312" s="15">
        <v>2832.1452813199999</v>
      </c>
      <c r="H1312" s="15">
        <v>2831.4009731000001</v>
      </c>
      <c r="I1312" s="15">
        <v>2834.8876615599997</v>
      </c>
      <c r="J1312" s="15">
        <v>2838.0031922899998</v>
      </c>
      <c r="K1312" s="15">
        <v>2842.3570004099997</v>
      </c>
      <c r="L1312" s="15">
        <v>2843.1884060399998</v>
      </c>
      <c r="M1312" s="15">
        <v>2843.2746658000001</v>
      </c>
      <c r="N1312" s="19">
        <v>2843.2136966599996</v>
      </c>
      <c r="O1312" s="15">
        <v>2843.5459124599997</v>
      </c>
      <c r="P1312" s="15">
        <v>2842.1353338799995</v>
      </c>
      <c r="Q1312" s="15">
        <v>2836.0885334700001</v>
      </c>
      <c r="R1312" s="15">
        <v>2837.9399846900001</v>
      </c>
      <c r="S1312" s="15">
        <v>2849.2651668799999</v>
      </c>
      <c r="T1312" s="15">
        <v>2851.2235102299996</v>
      </c>
      <c r="U1312" s="15">
        <v>2849.6637670199998</v>
      </c>
      <c r="V1312" s="15">
        <v>2845.2018763699998</v>
      </c>
      <c r="W1312" s="15">
        <v>2836.8677474399997</v>
      </c>
      <c r="X1312" s="15">
        <v>2837.5412904499999</v>
      </c>
      <c r="Y1312" s="15">
        <v>2828.6826381599999</v>
      </c>
    </row>
    <row r="1313" spans="1:25" ht="18" thickBot="1" x14ac:dyDescent="0.35">
      <c r="A1313" s="66">
        <v>20</v>
      </c>
      <c r="B1313" s="15">
        <v>2829.9466362999997</v>
      </c>
      <c r="C1313" s="15">
        <v>2829.7000278699998</v>
      </c>
      <c r="D1313" s="15">
        <v>2828.9828558999998</v>
      </c>
      <c r="E1313" s="15">
        <v>2829.5375934099998</v>
      </c>
      <c r="F1313" s="15">
        <v>2829.4768600899997</v>
      </c>
      <c r="G1313" s="15">
        <v>2831.0484355499998</v>
      </c>
      <c r="H1313" s="15">
        <v>2831.9366105599997</v>
      </c>
      <c r="I1313" s="15">
        <v>2830.4891962899997</v>
      </c>
      <c r="J1313" s="15">
        <v>2842.1715101899995</v>
      </c>
      <c r="K1313" s="15">
        <v>2844.1715335699996</v>
      </c>
      <c r="L1313" s="15">
        <v>2844.3279674499995</v>
      </c>
      <c r="M1313" s="15">
        <v>2842.3382467799997</v>
      </c>
      <c r="N1313" s="19">
        <v>2842.6926033499999</v>
      </c>
      <c r="O1313" s="15">
        <v>2842.5440124900001</v>
      </c>
      <c r="P1313" s="15">
        <v>2839.6003621099999</v>
      </c>
      <c r="Q1313" s="15">
        <v>2837.6200559899999</v>
      </c>
      <c r="R1313" s="15">
        <v>2844.7312238399995</v>
      </c>
      <c r="S1313" s="15">
        <v>2851.4825003299998</v>
      </c>
      <c r="T1313" s="15">
        <v>2851.24046322</v>
      </c>
      <c r="U1313" s="15">
        <v>2848.66791797</v>
      </c>
      <c r="V1313" s="15">
        <v>2844.9650016800001</v>
      </c>
      <c r="W1313" s="15">
        <v>2837.61908507</v>
      </c>
      <c r="X1313" s="15">
        <v>2826.0709815499999</v>
      </c>
      <c r="Y1313" s="15">
        <v>2831.0308329599998</v>
      </c>
    </row>
    <row r="1314" spans="1:25" ht="18" thickBot="1" x14ac:dyDescent="0.35">
      <c r="A1314" s="66">
        <v>21</v>
      </c>
      <c r="B1314" s="15">
        <v>2829.8875875199997</v>
      </c>
      <c r="C1314" s="15">
        <v>2829.9979612299999</v>
      </c>
      <c r="D1314" s="15">
        <v>2830.1602072800001</v>
      </c>
      <c r="E1314" s="15">
        <v>2830.41600238</v>
      </c>
      <c r="F1314" s="15">
        <v>2830.1226802199999</v>
      </c>
      <c r="G1314" s="15">
        <v>2826.5646905199997</v>
      </c>
      <c r="H1314" s="15">
        <v>2828.7604126499996</v>
      </c>
      <c r="I1314" s="15">
        <v>2827.1069372799998</v>
      </c>
      <c r="J1314" s="15">
        <v>2833.6817671799995</v>
      </c>
      <c r="K1314" s="15">
        <v>2837.6641832199998</v>
      </c>
      <c r="L1314" s="15">
        <v>2837.6032176200001</v>
      </c>
      <c r="M1314" s="15">
        <v>2837.5635574099997</v>
      </c>
      <c r="N1314" s="19">
        <v>2837.5321731499998</v>
      </c>
      <c r="O1314" s="15">
        <v>2837.6336588700001</v>
      </c>
      <c r="P1314" s="15">
        <v>2838.24192404</v>
      </c>
      <c r="Q1314" s="15">
        <v>2840.1422684899999</v>
      </c>
      <c r="R1314" s="15">
        <v>2843.5217595399995</v>
      </c>
      <c r="S1314" s="15">
        <v>2850.2468511299999</v>
      </c>
      <c r="T1314" s="15">
        <v>2850.1245218700001</v>
      </c>
      <c r="U1314" s="15">
        <v>2848.5253853599997</v>
      </c>
      <c r="V1314" s="15">
        <v>2844.5720763199997</v>
      </c>
      <c r="W1314" s="15">
        <v>2833.1707620900002</v>
      </c>
      <c r="X1314" s="15">
        <v>2821.9070585599998</v>
      </c>
      <c r="Y1314" s="15">
        <v>2827.6226800700001</v>
      </c>
    </row>
    <row r="1315" spans="1:25" ht="18" thickBot="1" x14ac:dyDescent="0.35">
      <c r="A1315" s="66">
        <v>22</v>
      </c>
      <c r="B1315" s="15">
        <v>2833.2843029499995</v>
      </c>
      <c r="C1315" s="15">
        <v>2833.16212331</v>
      </c>
      <c r="D1315" s="15">
        <v>2833.15487523</v>
      </c>
      <c r="E1315" s="15">
        <v>2833.3486615500001</v>
      </c>
      <c r="F1315" s="15">
        <v>2833.5600429799997</v>
      </c>
      <c r="G1315" s="15">
        <v>2830.0963313799998</v>
      </c>
      <c r="H1315" s="15">
        <v>2828.0215468900001</v>
      </c>
      <c r="I1315" s="15">
        <v>2826.8828472999999</v>
      </c>
      <c r="J1315" s="15">
        <v>2832.9975431499997</v>
      </c>
      <c r="K1315" s="15">
        <v>2836.4711756599995</v>
      </c>
      <c r="L1315" s="15">
        <v>2836.35877974</v>
      </c>
      <c r="M1315" s="15">
        <v>2834.2924548599999</v>
      </c>
      <c r="N1315" s="19">
        <v>2834.2555090999999</v>
      </c>
      <c r="O1315" s="15">
        <v>2834.6259371299998</v>
      </c>
      <c r="P1315" s="15">
        <v>2833.1675753599998</v>
      </c>
      <c r="Q1315" s="15">
        <v>2835.0136124699998</v>
      </c>
      <c r="R1315" s="15">
        <v>2841.1899172299995</v>
      </c>
      <c r="S1315" s="15">
        <v>2844.1441704099998</v>
      </c>
      <c r="T1315" s="15">
        <v>2843.8921466099996</v>
      </c>
      <c r="U1315" s="15">
        <v>2837.2218354499996</v>
      </c>
      <c r="V1315" s="15">
        <v>2839.0860510299999</v>
      </c>
      <c r="W1315" s="15">
        <v>2835.5059441899998</v>
      </c>
      <c r="X1315" s="15">
        <v>2835.8873081699999</v>
      </c>
      <c r="Y1315" s="15">
        <v>2832.6789033</v>
      </c>
    </row>
    <row r="1316" spans="1:25" ht="18" thickBot="1" x14ac:dyDescent="0.35">
      <c r="A1316" s="66">
        <v>23</v>
      </c>
      <c r="B1316" s="15">
        <v>2833.3762260999997</v>
      </c>
      <c r="C1316" s="15">
        <v>2833.3469515100001</v>
      </c>
      <c r="D1316" s="15">
        <v>2832.8406124600001</v>
      </c>
      <c r="E1316" s="15">
        <v>2832.31466366</v>
      </c>
      <c r="F1316" s="15">
        <v>2832.83380807</v>
      </c>
      <c r="G1316" s="15">
        <v>2831.3898042799997</v>
      </c>
      <c r="H1316" s="15">
        <v>2831.4112536600001</v>
      </c>
      <c r="I1316" s="15">
        <v>2829.8678840399998</v>
      </c>
      <c r="J1316" s="15">
        <v>2839.5597363299999</v>
      </c>
      <c r="K1316" s="15">
        <v>2841.9875448600001</v>
      </c>
      <c r="L1316" s="15">
        <v>2841.1312446999996</v>
      </c>
      <c r="M1316" s="15">
        <v>2841.0438254199998</v>
      </c>
      <c r="N1316" s="19">
        <v>2841.5750990599995</v>
      </c>
      <c r="O1316" s="15">
        <v>2841.7580008499999</v>
      </c>
      <c r="P1316" s="15">
        <v>2838.2688466699997</v>
      </c>
      <c r="Q1316" s="15">
        <v>2841.5810492400001</v>
      </c>
      <c r="R1316" s="15">
        <v>2847.6322181399996</v>
      </c>
      <c r="S1316" s="15">
        <v>2848.7572976799997</v>
      </c>
      <c r="T1316" s="15">
        <v>2848.7693954699998</v>
      </c>
      <c r="U1316" s="15">
        <v>2851.9022234899999</v>
      </c>
      <c r="V1316" s="15">
        <v>2848.2040188999995</v>
      </c>
      <c r="W1316" s="15">
        <v>2840.6530820399998</v>
      </c>
      <c r="X1316" s="15">
        <v>2829.9180693399999</v>
      </c>
      <c r="Y1316" s="15">
        <v>2829.0935825199999</v>
      </c>
    </row>
    <row r="1317" spans="1:25" ht="18" thickBot="1" x14ac:dyDescent="0.35">
      <c r="A1317" s="66">
        <v>24</v>
      </c>
      <c r="B1317" s="15">
        <v>2829.0849566399997</v>
      </c>
      <c r="C1317" s="15">
        <v>2828.9106612299997</v>
      </c>
      <c r="D1317" s="15">
        <v>2828.8975617499996</v>
      </c>
      <c r="E1317" s="15">
        <v>2828.7059356799996</v>
      </c>
      <c r="F1317" s="15">
        <v>2828.5102997099998</v>
      </c>
      <c r="G1317" s="15">
        <v>2835.3091338599997</v>
      </c>
      <c r="H1317" s="15">
        <v>2837.5042189999999</v>
      </c>
      <c r="I1317" s="15">
        <v>2841.60154259</v>
      </c>
      <c r="J1317" s="15">
        <v>2838.9086331799999</v>
      </c>
      <c r="K1317" s="15">
        <v>2841.91000717</v>
      </c>
      <c r="L1317" s="15">
        <v>2846.2684110199998</v>
      </c>
      <c r="M1317" s="15">
        <v>2846.1518207499998</v>
      </c>
      <c r="N1317" s="19">
        <v>2846.2146039599997</v>
      </c>
      <c r="O1317" s="15">
        <v>2847.0122224000002</v>
      </c>
      <c r="P1317" s="15">
        <v>2844.2983178099998</v>
      </c>
      <c r="Q1317" s="15">
        <v>2846.4553846799995</v>
      </c>
      <c r="R1317" s="15">
        <v>2852.41785441</v>
      </c>
      <c r="S1317" s="15">
        <v>2854.3205309399996</v>
      </c>
      <c r="T1317" s="15">
        <v>2854.5579397899996</v>
      </c>
      <c r="U1317" s="15">
        <v>2856.0248510599999</v>
      </c>
      <c r="V1317" s="15">
        <v>2848.3914782299998</v>
      </c>
      <c r="W1317" s="15">
        <v>2846.3822091199995</v>
      </c>
      <c r="X1317" s="15">
        <v>2840.86972586</v>
      </c>
      <c r="Y1317" s="15">
        <v>2830.5439371699999</v>
      </c>
    </row>
    <row r="1318" spans="1:25" ht="18" thickBot="1" x14ac:dyDescent="0.35">
      <c r="A1318" s="66">
        <v>25</v>
      </c>
      <c r="B1318" s="15">
        <v>2833.3780403699998</v>
      </c>
      <c r="C1318" s="15">
        <v>2828.5401552899998</v>
      </c>
      <c r="D1318" s="15">
        <v>2828.4905337999999</v>
      </c>
      <c r="E1318" s="15">
        <v>2828.6174452099999</v>
      </c>
      <c r="F1318" s="15">
        <v>2826.9307917599999</v>
      </c>
      <c r="G1318" s="15">
        <v>2841.80803676</v>
      </c>
      <c r="H1318" s="15">
        <v>2841.0977517199999</v>
      </c>
      <c r="I1318" s="15">
        <v>2841.2008491699999</v>
      </c>
      <c r="J1318" s="15">
        <v>2843.2647166199999</v>
      </c>
      <c r="K1318" s="15">
        <v>2847.3943651199997</v>
      </c>
      <c r="L1318" s="15">
        <v>2851.7274080900002</v>
      </c>
      <c r="M1318" s="15">
        <v>2851.7225554799998</v>
      </c>
      <c r="N1318" s="19">
        <v>2851.5679204200001</v>
      </c>
      <c r="O1318" s="15">
        <v>2850.4362063699996</v>
      </c>
      <c r="P1318" s="15">
        <v>2847.7653463599995</v>
      </c>
      <c r="Q1318" s="15">
        <v>2846.7770340699999</v>
      </c>
      <c r="R1318" s="15">
        <v>2852.8119240699998</v>
      </c>
      <c r="S1318" s="15">
        <v>2860.4553288499997</v>
      </c>
      <c r="T1318" s="15">
        <v>2860.8228372999997</v>
      </c>
      <c r="U1318" s="15">
        <v>2861.3629203699998</v>
      </c>
      <c r="V1318" s="15">
        <v>2857.9820916399999</v>
      </c>
      <c r="W1318" s="15">
        <v>2855.2377114299998</v>
      </c>
      <c r="X1318" s="15">
        <v>2851.6622913799997</v>
      </c>
      <c r="Y1318" s="15">
        <v>2834.0199495499996</v>
      </c>
    </row>
    <row r="1319" spans="1:25" ht="18" thickBot="1" x14ac:dyDescent="0.35">
      <c r="A1319" s="66">
        <v>26</v>
      </c>
      <c r="B1319" s="15">
        <v>2831.61353276</v>
      </c>
      <c r="C1319" s="15">
        <v>2832.2733843499996</v>
      </c>
      <c r="D1319" s="15">
        <v>2832.3692936599996</v>
      </c>
      <c r="E1319" s="15">
        <v>2832.73873417</v>
      </c>
      <c r="F1319" s="15">
        <v>2832.6416411300002</v>
      </c>
      <c r="G1319" s="15">
        <v>2832.6645408899999</v>
      </c>
      <c r="H1319" s="15">
        <v>2831.1849487099998</v>
      </c>
      <c r="I1319" s="15">
        <v>2831.91616767</v>
      </c>
      <c r="J1319" s="15">
        <v>2833.9010842599996</v>
      </c>
      <c r="K1319" s="15">
        <v>2832.0597382000001</v>
      </c>
      <c r="L1319" s="15">
        <v>2840.2151428399998</v>
      </c>
      <c r="M1319" s="15">
        <v>2840.2466772599996</v>
      </c>
      <c r="N1319" s="19">
        <v>2838.6414793700001</v>
      </c>
      <c r="O1319" s="15">
        <v>2838.7454597699998</v>
      </c>
      <c r="P1319" s="15">
        <v>2838.7670941199999</v>
      </c>
      <c r="Q1319" s="15">
        <v>2837.2880302899998</v>
      </c>
      <c r="R1319" s="15">
        <v>2843.2796346800001</v>
      </c>
      <c r="S1319" s="15">
        <v>2854.3219636700001</v>
      </c>
      <c r="T1319" s="15">
        <v>2854.4654713499999</v>
      </c>
      <c r="U1319" s="15">
        <v>2854.8151550799998</v>
      </c>
      <c r="V1319" s="15">
        <v>2847.5609757099996</v>
      </c>
      <c r="W1319" s="15">
        <v>2844.8219717799998</v>
      </c>
      <c r="X1319" s="15">
        <v>2838.9827595699999</v>
      </c>
      <c r="Y1319" s="15">
        <v>2831.6560750899998</v>
      </c>
    </row>
    <row r="1320" spans="1:25" ht="18" thickBot="1" x14ac:dyDescent="0.35">
      <c r="A1320" s="66">
        <v>27</v>
      </c>
      <c r="B1320" s="15">
        <v>2828.1310580699997</v>
      </c>
      <c r="C1320" s="15">
        <v>2827.98650546</v>
      </c>
      <c r="D1320" s="15">
        <v>2827.7269311499999</v>
      </c>
      <c r="E1320" s="15">
        <v>2827.7440479699999</v>
      </c>
      <c r="F1320" s="15">
        <v>2827.1628280199998</v>
      </c>
      <c r="G1320" s="15">
        <v>2833.8398231799997</v>
      </c>
      <c r="H1320" s="15">
        <v>2834.5961420199997</v>
      </c>
      <c r="I1320" s="15">
        <v>2836.81820285</v>
      </c>
      <c r="J1320" s="15">
        <v>2844.55241411</v>
      </c>
      <c r="K1320" s="15">
        <v>2843.2225301499998</v>
      </c>
      <c r="L1320" s="15">
        <v>2843.2375152099999</v>
      </c>
      <c r="M1320" s="15">
        <v>2843.9712748500001</v>
      </c>
      <c r="N1320" s="19">
        <v>2845.1774659799999</v>
      </c>
      <c r="O1320" s="15">
        <v>2844.9516518799996</v>
      </c>
      <c r="P1320" s="15">
        <v>2843.7245918799995</v>
      </c>
      <c r="Q1320" s="15">
        <v>2841.6817100699996</v>
      </c>
      <c r="R1320" s="15">
        <v>2849.8701037599999</v>
      </c>
      <c r="S1320" s="15">
        <v>2855.5541104700001</v>
      </c>
      <c r="T1320" s="15">
        <v>2855.5823171199995</v>
      </c>
      <c r="U1320" s="15">
        <v>2853.22830544</v>
      </c>
      <c r="V1320" s="15">
        <v>2850.1574094399998</v>
      </c>
      <c r="W1320" s="15">
        <v>2843.2908088999998</v>
      </c>
      <c r="X1320" s="15">
        <v>2836.4368823899999</v>
      </c>
      <c r="Y1320" s="15">
        <v>2824.6891593400001</v>
      </c>
    </row>
    <row r="1321" spans="1:25" ht="18" thickBot="1" x14ac:dyDescent="0.35">
      <c r="A1321" s="66">
        <v>28</v>
      </c>
      <c r="B1321" s="15">
        <v>2831.5377218999997</v>
      </c>
      <c r="C1321" s="15">
        <v>2830.4724239299999</v>
      </c>
      <c r="D1321" s="15">
        <v>2831.3073329099998</v>
      </c>
      <c r="E1321" s="15">
        <v>2831.0426386999998</v>
      </c>
      <c r="F1321" s="15">
        <v>2830.7843880699997</v>
      </c>
      <c r="G1321" s="15">
        <v>2831.4333480399996</v>
      </c>
      <c r="H1321" s="15">
        <v>2833.05452251</v>
      </c>
      <c r="I1321" s="15">
        <v>2832.7134992099996</v>
      </c>
      <c r="J1321" s="15">
        <v>2839.6573655899997</v>
      </c>
      <c r="K1321" s="15">
        <v>2837.6567904999997</v>
      </c>
      <c r="L1321" s="15">
        <v>2837.7254528199996</v>
      </c>
      <c r="M1321" s="15">
        <v>2839.0856657399995</v>
      </c>
      <c r="N1321" s="19">
        <v>2839.95506368</v>
      </c>
      <c r="O1321" s="15">
        <v>2836.2212135699997</v>
      </c>
      <c r="P1321" s="15">
        <v>2834.4830285499997</v>
      </c>
      <c r="Q1321" s="15">
        <v>2832.69891942</v>
      </c>
      <c r="R1321" s="15">
        <v>2842.0331518899998</v>
      </c>
      <c r="S1321" s="15">
        <v>2848.8592413299998</v>
      </c>
      <c r="T1321" s="15">
        <v>2852.70121109</v>
      </c>
      <c r="U1321" s="15">
        <v>2845.6358011199995</v>
      </c>
      <c r="V1321" s="15">
        <v>2843.6258669899998</v>
      </c>
      <c r="W1321" s="15">
        <v>2840.4823771999995</v>
      </c>
      <c r="X1321" s="15">
        <v>2833.87678723</v>
      </c>
      <c r="Y1321" s="15">
        <v>2829.6075786199999</v>
      </c>
    </row>
    <row r="1322" spans="1:25" ht="18" thickBot="1" x14ac:dyDescent="0.35">
      <c r="A1322" s="66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9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</row>
    <row r="1323" spans="1:25" ht="18" thickBot="1" x14ac:dyDescent="0.35">
      <c r="A1323" s="66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9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</row>
    <row r="1324" spans="1:25" ht="18" thickBot="1" x14ac:dyDescent="0.35">
      <c r="A1324" s="66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9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</row>
    <row r="1325" spans="1:25" ht="18" thickBot="1" x14ac:dyDescent="0.35"/>
    <row r="1326" spans="1:25" ht="18" thickBot="1" x14ac:dyDescent="0.35">
      <c r="A1326" s="106" t="s">
        <v>0</v>
      </c>
      <c r="B1326" s="108" t="s">
        <v>65</v>
      </c>
      <c r="C1326" s="109"/>
      <c r="D1326" s="109"/>
      <c r="E1326" s="109"/>
      <c r="F1326" s="109"/>
      <c r="G1326" s="109"/>
      <c r="H1326" s="109"/>
      <c r="I1326" s="109"/>
      <c r="J1326" s="109"/>
      <c r="K1326" s="109"/>
      <c r="L1326" s="109"/>
      <c r="M1326" s="109"/>
      <c r="N1326" s="109"/>
      <c r="O1326" s="109"/>
      <c r="P1326" s="109"/>
      <c r="Q1326" s="109"/>
      <c r="R1326" s="109"/>
      <c r="S1326" s="109"/>
      <c r="T1326" s="109"/>
      <c r="U1326" s="109"/>
      <c r="V1326" s="109"/>
      <c r="W1326" s="109"/>
      <c r="X1326" s="109"/>
      <c r="Y1326" s="110"/>
    </row>
    <row r="1327" spans="1:25" ht="33.75" thickBot="1" x14ac:dyDescent="0.35">
      <c r="A1327" s="107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3181.6193153999998</v>
      </c>
      <c r="C1328" s="15">
        <v>3181.26329407</v>
      </c>
      <c r="D1328" s="15">
        <v>3181.3912659699995</v>
      </c>
      <c r="E1328" s="15">
        <v>3181.1263845299995</v>
      </c>
      <c r="F1328" s="15">
        <v>3181.6855210599997</v>
      </c>
      <c r="G1328" s="15">
        <v>3178.9772530400001</v>
      </c>
      <c r="H1328" s="15">
        <v>3186.6232520199997</v>
      </c>
      <c r="I1328" s="15">
        <v>3193.4250284199998</v>
      </c>
      <c r="J1328" s="15">
        <v>3191.30874472</v>
      </c>
      <c r="K1328" s="15">
        <v>3195.8092003899997</v>
      </c>
      <c r="L1328" s="15">
        <v>3196.0374939600001</v>
      </c>
      <c r="M1328" s="15">
        <v>3196.0194587000001</v>
      </c>
      <c r="N1328" s="17">
        <v>3195.9263928400001</v>
      </c>
      <c r="O1328" s="18">
        <v>3195.8869175699997</v>
      </c>
      <c r="P1328" s="18">
        <v>3190.5730027999998</v>
      </c>
      <c r="Q1328" s="18">
        <v>3198.5590404700001</v>
      </c>
      <c r="R1328" s="18">
        <v>3202.2541981399995</v>
      </c>
      <c r="S1328" s="18">
        <v>3201.7466053899998</v>
      </c>
      <c r="T1328" s="18">
        <v>3198.6580842199996</v>
      </c>
      <c r="U1328" s="18">
        <v>3191.9635236299996</v>
      </c>
      <c r="V1328" s="18">
        <v>3187.9380498099995</v>
      </c>
      <c r="W1328" s="18">
        <v>3180.4672331199995</v>
      </c>
      <c r="X1328" s="18">
        <v>3180.7224266399999</v>
      </c>
      <c r="Y1328" s="18">
        <v>3179.0826956599999</v>
      </c>
    </row>
    <row r="1329" spans="1:25" ht="18" thickBot="1" x14ac:dyDescent="0.35">
      <c r="A1329" s="66">
        <v>2</v>
      </c>
      <c r="B1329" s="15">
        <v>3181.6650447699999</v>
      </c>
      <c r="C1329" s="15">
        <v>3181.4706613699996</v>
      </c>
      <c r="D1329" s="15">
        <v>3181.1613582799996</v>
      </c>
      <c r="E1329" s="15">
        <v>3179.0445212499999</v>
      </c>
      <c r="F1329" s="15">
        <v>3180.0865740699996</v>
      </c>
      <c r="G1329" s="15">
        <v>3172.1968100099998</v>
      </c>
      <c r="H1329" s="15">
        <v>3177.9539399699997</v>
      </c>
      <c r="I1329" s="15">
        <v>3186.3965575699999</v>
      </c>
      <c r="J1329" s="15">
        <v>3191.9920965999995</v>
      </c>
      <c r="K1329" s="15">
        <v>3193.4937017799998</v>
      </c>
      <c r="L1329" s="15">
        <v>3192.9165716799998</v>
      </c>
      <c r="M1329" s="15">
        <v>3192.82605672</v>
      </c>
      <c r="N1329" s="19">
        <v>3192.8629386600001</v>
      </c>
      <c r="O1329" s="15">
        <v>3190.9155683699996</v>
      </c>
      <c r="P1329" s="15">
        <v>3186.7010573599996</v>
      </c>
      <c r="Q1329" s="15">
        <v>3188.4955857099999</v>
      </c>
      <c r="R1329" s="15">
        <v>3195.5116942</v>
      </c>
      <c r="S1329" s="15">
        <v>3196.6970153099996</v>
      </c>
      <c r="T1329" s="15">
        <v>3196.3780898399996</v>
      </c>
      <c r="U1329" s="15">
        <v>3192.0909615999999</v>
      </c>
      <c r="V1329" s="15">
        <v>3188.1777527199997</v>
      </c>
      <c r="W1329" s="15">
        <v>3180.3256739799999</v>
      </c>
      <c r="X1329" s="15">
        <v>3182.3652257299996</v>
      </c>
      <c r="Y1329" s="15">
        <v>3178.4537951500001</v>
      </c>
    </row>
    <row r="1330" spans="1:25" ht="18" thickBot="1" x14ac:dyDescent="0.35">
      <c r="A1330" s="66">
        <v>3</v>
      </c>
      <c r="B1330" s="15">
        <v>3189.0556830599999</v>
      </c>
      <c r="C1330" s="15">
        <v>3184.6393499499995</v>
      </c>
      <c r="D1330" s="15">
        <v>3184.61483155</v>
      </c>
      <c r="E1330" s="15">
        <v>3183.8535460499997</v>
      </c>
      <c r="F1330" s="15">
        <v>3188.1422314699998</v>
      </c>
      <c r="G1330" s="15">
        <v>3185.4528156000001</v>
      </c>
      <c r="H1330" s="15">
        <v>3186.4061895599998</v>
      </c>
      <c r="I1330" s="15">
        <v>3185.1747675699999</v>
      </c>
      <c r="J1330" s="15">
        <v>3192.6457124799995</v>
      </c>
      <c r="K1330" s="15">
        <v>3191.9152735299999</v>
      </c>
      <c r="L1330" s="15">
        <v>3191.8765838999998</v>
      </c>
      <c r="M1330" s="15">
        <v>3191.6404968499996</v>
      </c>
      <c r="N1330" s="19">
        <v>3191.6393702800001</v>
      </c>
      <c r="O1330" s="15">
        <v>3192.2069310599995</v>
      </c>
      <c r="P1330" s="15">
        <v>3193.6181812199998</v>
      </c>
      <c r="Q1330" s="15">
        <v>3197.6421505099997</v>
      </c>
      <c r="R1330" s="15">
        <v>3201.0103956799999</v>
      </c>
      <c r="S1330" s="15">
        <v>3201.2234879599996</v>
      </c>
      <c r="T1330" s="15">
        <v>3202.5079675499996</v>
      </c>
      <c r="U1330" s="15">
        <v>3203.2080225499999</v>
      </c>
      <c r="V1330" s="15">
        <v>3199.5072788799998</v>
      </c>
      <c r="W1330" s="15">
        <v>3193.6023412899999</v>
      </c>
      <c r="X1330" s="15">
        <v>3187.9996245899997</v>
      </c>
      <c r="Y1330" s="15">
        <v>3188.1102137399998</v>
      </c>
    </row>
    <row r="1331" spans="1:25" ht="18" thickBot="1" x14ac:dyDescent="0.35">
      <c r="A1331" s="66">
        <v>4</v>
      </c>
      <c r="B1331" s="15">
        <v>3184.9437643199999</v>
      </c>
      <c r="C1331" s="15">
        <v>3184.67805868</v>
      </c>
      <c r="D1331" s="15">
        <v>3184.2109799300001</v>
      </c>
      <c r="E1331" s="15">
        <v>3184.2708942699996</v>
      </c>
      <c r="F1331" s="15">
        <v>3184.8797424499999</v>
      </c>
      <c r="G1331" s="15">
        <v>3188.3717600300001</v>
      </c>
      <c r="H1331" s="15">
        <v>3194.44705466</v>
      </c>
      <c r="I1331" s="15">
        <v>3199.3902463599998</v>
      </c>
      <c r="J1331" s="15">
        <v>3198.3068181699996</v>
      </c>
      <c r="K1331" s="15">
        <v>3205.8326532699998</v>
      </c>
      <c r="L1331" s="15">
        <v>3205.4754500799995</v>
      </c>
      <c r="M1331" s="15">
        <v>3203.5930816799996</v>
      </c>
      <c r="N1331" s="19">
        <v>3203.14526935</v>
      </c>
      <c r="O1331" s="15">
        <v>3202.0308925300001</v>
      </c>
      <c r="P1331" s="15">
        <v>3197.3673560599996</v>
      </c>
      <c r="Q1331" s="15">
        <v>3199.1872482200001</v>
      </c>
      <c r="R1331" s="15">
        <v>3198.0240789300001</v>
      </c>
      <c r="S1331" s="15">
        <v>3198.9747869199996</v>
      </c>
      <c r="T1331" s="15">
        <v>3200.2975863999995</v>
      </c>
      <c r="U1331" s="15">
        <v>3197.3729236699996</v>
      </c>
      <c r="V1331" s="15">
        <v>3193.5010454499998</v>
      </c>
      <c r="W1331" s="15">
        <v>3189.6510997999999</v>
      </c>
      <c r="X1331" s="15">
        <v>3186.2073300299999</v>
      </c>
      <c r="Y1331" s="15">
        <v>3185.4178617399998</v>
      </c>
    </row>
    <row r="1332" spans="1:25" ht="18" thickBot="1" x14ac:dyDescent="0.35">
      <c r="A1332" s="66">
        <v>5</v>
      </c>
      <c r="B1332" s="15">
        <v>3188.0903600799998</v>
      </c>
      <c r="C1332" s="15">
        <v>3186.9675115799996</v>
      </c>
      <c r="D1332" s="15">
        <v>3187.6476709999997</v>
      </c>
      <c r="E1332" s="15">
        <v>3187.2962627299999</v>
      </c>
      <c r="F1332" s="15">
        <v>3191.3293420999998</v>
      </c>
      <c r="G1332" s="15">
        <v>3195.2486798300001</v>
      </c>
      <c r="H1332" s="15">
        <v>3199.0355946300001</v>
      </c>
      <c r="I1332" s="15">
        <v>3198.6618659499995</v>
      </c>
      <c r="J1332" s="15">
        <v>3200.2341032999998</v>
      </c>
      <c r="K1332" s="15">
        <v>3198.6964129899998</v>
      </c>
      <c r="L1332" s="15">
        <v>3199.1121251299996</v>
      </c>
      <c r="M1332" s="15">
        <v>3197.63308732</v>
      </c>
      <c r="N1332" s="19">
        <v>3197.6514133400001</v>
      </c>
      <c r="O1332" s="15">
        <v>3201.5692245199998</v>
      </c>
      <c r="P1332" s="15">
        <v>3198.4137655499999</v>
      </c>
      <c r="Q1332" s="15">
        <v>3204.9192394099996</v>
      </c>
      <c r="R1332" s="15">
        <v>3201.6105354400001</v>
      </c>
      <c r="S1332" s="15">
        <v>3201.4507000999997</v>
      </c>
      <c r="T1332" s="15">
        <v>3202.3424958999999</v>
      </c>
      <c r="U1332" s="15">
        <v>3204.7222951499998</v>
      </c>
      <c r="V1332" s="15">
        <v>3201.5836727399997</v>
      </c>
      <c r="W1332" s="15">
        <v>3201.4132940499999</v>
      </c>
      <c r="X1332" s="15">
        <v>3185.3385656400001</v>
      </c>
      <c r="Y1332" s="15">
        <v>3184.8762288200001</v>
      </c>
    </row>
    <row r="1333" spans="1:25" ht="18" thickBot="1" x14ac:dyDescent="0.35">
      <c r="A1333" s="66">
        <v>6</v>
      </c>
      <c r="B1333" s="15">
        <v>3180.0247180299998</v>
      </c>
      <c r="C1333" s="15">
        <v>3180.2884515000001</v>
      </c>
      <c r="D1333" s="15">
        <v>3180.2062520999998</v>
      </c>
      <c r="E1333" s="15">
        <v>3179.0665988400001</v>
      </c>
      <c r="F1333" s="15">
        <v>3178.97769414</v>
      </c>
      <c r="G1333" s="15">
        <v>3183.1037078300001</v>
      </c>
      <c r="H1333" s="15">
        <v>3194.56616523</v>
      </c>
      <c r="I1333" s="15">
        <v>3209.1141819899999</v>
      </c>
      <c r="J1333" s="15">
        <v>3209.7988028999998</v>
      </c>
      <c r="K1333" s="15">
        <v>3210.1434162299997</v>
      </c>
      <c r="L1333" s="15">
        <v>3210.2752798500001</v>
      </c>
      <c r="M1333" s="15">
        <v>3209.9208513799999</v>
      </c>
      <c r="N1333" s="19">
        <v>3209.9622014000001</v>
      </c>
      <c r="O1333" s="15">
        <v>3207.6384197100001</v>
      </c>
      <c r="P1333" s="15">
        <v>3203.5527087999999</v>
      </c>
      <c r="Q1333" s="15">
        <v>3204.1760271799999</v>
      </c>
      <c r="R1333" s="15">
        <v>3203.6323514999999</v>
      </c>
      <c r="S1333" s="15">
        <v>3202.4695969199997</v>
      </c>
      <c r="T1333" s="15">
        <v>3204.3940719399998</v>
      </c>
      <c r="U1333" s="15">
        <v>3204.1618553499998</v>
      </c>
      <c r="V1333" s="15">
        <v>3201.67326516</v>
      </c>
      <c r="W1333" s="15">
        <v>3194.6781795499996</v>
      </c>
      <c r="X1333" s="15">
        <v>3189.9740228899996</v>
      </c>
      <c r="Y1333" s="15">
        <v>3182.9487948800002</v>
      </c>
    </row>
    <row r="1334" spans="1:25" ht="18" thickBot="1" x14ac:dyDescent="0.35">
      <c r="A1334" s="66">
        <v>7</v>
      </c>
      <c r="B1334" s="15">
        <v>3194.8852680199998</v>
      </c>
      <c r="C1334" s="15">
        <v>3194.5010811999996</v>
      </c>
      <c r="D1334" s="15">
        <v>3194.0175298199997</v>
      </c>
      <c r="E1334" s="15">
        <v>3194.3339466899997</v>
      </c>
      <c r="F1334" s="15">
        <v>3194.7709462199996</v>
      </c>
      <c r="G1334" s="15">
        <v>3193.3493428399997</v>
      </c>
      <c r="H1334" s="15">
        <v>3198.5464743500002</v>
      </c>
      <c r="I1334" s="15">
        <v>3190.1106340799997</v>
      </c>
      <c r="J1334" s="15">
        <v>3197.6890430499998</v>
      </c>
      <c r="K1334" s="15">
        <v>3198.62061709</v>
      </c>
      <c r="L1334" s="15">
        <v>3198.8243208599997</v>
      </c>
      <c r="M1334" s="15">
        <v>3198.3917507900001</v>
      </c>
      <c r="N1334" s="19">
        <v>3198.2707319199999</v>
      </c>
      <c r="O1334" s="15">
        <v>3197.2281801999998</v>
      </c>
      <c r="P1334" s="15">
        <v>3195.5723093599995</v>
      </c>
      <c r="Q1334" s="15">
        <v>3193.61026335</v>
      </c>
      <c r="R1334" s="15">
        <v>3196.0200993399999</v>
      </c>
      <c r="S1334" s="15">
        <v>3196.5023118799995</v>
      </c>
      <c r="T1334" s="15">
        <v>3196.8069674399999</v>
      </c>
      <c r="U1334" s="15">
        <v>3198.0632759300001</v>
      </c>
      <c r="V1334" s="15">
        <v>3195.5101595399997</v>
      </c>
      <c r="W1334" s="15">
        <v>3199.1640625499999</v>
      </c>
      <c r="X1334" s="15">
        <v>3196.1952714399999</v>
      </c>
      <c r="Y1334" s="15">
        <v>3188.5321646500001</v>
      </c>
    </row>
    <row r="1335" spans="1:25" ht="18" thickBot="1" x14ac:dyDescent="0.35">
      <c r="A1335" s="66">
        <v>8</v>
      </c>
      <c r="B1335" s="15">
        <v>3177.0080025299999</v>
      </c>
      <c r="C1335" s="15">
        <v>3176.7611876199999</v>
      </c>
      <c r="D1335" s="15">
        <v>3176.8916206599997</v>
      </c>
      <c r="E1335" s="15">
        <v>3176.6901358299997</v>
      </c>
      <c r="F1335" s="15">
        <v>3178.09604584</v>
      </c>
      <c r="G1335" s="15">
        <v>3176.7765408</v>
      </c>
      <c r="H1335" s="15">
        <v>3184.9534777899999</v>
      </c>
      <c r="I1335" s="15">
        <v>3191.3586123599998</v>
      </c>
      <c r="J1335" s="15">
        <v>3196.2251047099999</v>
      </c>
      <c r="K1335" s="15">
        <v>3196.6218304199997</v>
      </c>
      <c r="L1335" s="15">
        <v>3195.8589958699999</v>
      </c>
      <c r="M1335" s="15">
        <v>3196.6028457500001</v>
      </c>
      <c r="N1335" s="19">
        <v>3196.7628166599998</v>
      </c>
      <c r="O1335" s="15">
        <v>3196.7045890699997</v>
      </c>
      <c r="P1335" s="15">
        <v>3194.7131973999999</v>
      </c>
      <c r="Q1335" s="15">
        <v>3191.9565532299998</v>
      </c>
      <c r="R1335" s="15">
        <v>3198.9871064200001</v>
      </c>
      <c r="S1335" s="15">
        <v>3198.1975810899999</v>
      </c>
      <c r="T1335" s="15">
        <v>3198.4670280799996</v>
      </c>
      <c r="U1335" s="15">
        <v>3193.2437011799998</v>
      </c>
      <c r="V1335" s="15">
        <v>3193.42321047</v>
      </c>
      <c r="W1335" s="15">
        <v>3193.4916478099999</v>
      </c>
      <c r="X1335" s="15">
        <v>3187.7090839099997</v>
      </c>
      <c r="Y1335" s="15">
        <v>3182.18800951</v>
      </c>
    </row>
    <row r="1336" spans="1:25" ht="18" thickBot="1" x14ac:dyDescent="0.35">
      <c r="A1336" s="66">
        <v>9</v>
      </c>
      <c r="B1336" s="15">
        <v>3177.8593910699997</v>
      </c>
      <c r="C1336" s="15">
        <v>3177.7085061299999</v>
      </c>
      <c r="D1336" s="15">
        <v>3177.4541354099997</v>
      </c>
      <c r="E1336" s="15">
        <v>3178.0458442599997</v>
      </c>
      <c r="F1336" s="15">
        <v>3177.7200959999996</v>
      </c>
      <c r="G1336" s="15">
        <v>3177.6541721999997</v>
      </c>
      <c r="H1336" s="15">
        <v>3189.3513629399999</v>
      </c>
      <c r="I1336" s="15">
        <v>3184.7260934599999</v>
      </c>
      <c r="J1336" s="15">
        <v>3191.5618346699998</v>
      </c>
      <c r="K1336" s="15">
        <v>3194.62050804</v>
      </c>
      <c r="L1336" s="15">
        <v>3193.7624446999998</v>
      </c>
      <c r="M1336" s="15">
        <v>3194.6508619000001</v>
      </c>
      <c r="N1336" s="19">
        <v>3194.4727045899999</v>
      </c>
      <c r="O1336" s="15">
        <v>3193.9535847299999</v>
      </c>
      <c r="P1336" s="15">
        <v>3194.1211752499999</v>
      </c>
      <c r="Q1336" s="15">
        <v>3189.9993798699998</v>
      </c>
      <c r="R1336" s="15">
        <v>3196.7868601599998</v>
      </c>
      <c r="S1336" s="15">
        <v>3198.6653404399999</v>
      </c>
      <c r="T1336" s="15">
        <v>3199.0901299799998</v>
      </c>
      <c r="U1336" s="15">
        <v>3196.4248036399999</v>
      </c>
      <c r="V1336" s="15">
        <v>3194.6765151799996</v>
      </c>
      <c r="W1336" s="15">
        <v>3194.2587239700001</v>
      </c>
      <c r="X1336" s="15">
        <v>3189.9037033700001</v>
      </c>
      <c r="Y1336" s="15">
        <v>3184.3714813900001</v>
      </c>
    </row>
    <row r="1337" spans="1:25" ht="18" thickBot="1" x14ac:dyDescent="0.35">
      <c r="A1337" s="66">
        <v>10</v>
      </c>
      <c r="B1337" s="15">
        <v>3177.7156311799995</v>
      </c>
      <c r="C1337" s="15">
        <v>3177.51947926</v>
      </c>
      <c r="D1337" s="15">
        <v>3176.9131532699998</v>
      </c>
      <c r="E1337" s="15">
        <v>3177.7037438499997</v>
      </c>
      <c r="F1337" s="15">
        <v>3181.1244595099997</v>
      </c>
      <c r="G1337" s="15">
        <v>3180.25705874</v>
      </c>
      <c r="H1337" s="15">
        <v>3191.70567222</v>
      </c>
      <c r="I1337" s="15">
        <v>3192.4271533699998</v>
      </c>
      <c r="J1337" s="15">
        <v>3199.95827048</v>
      </c>
      <c r="K1337" s="15">
        <v>3199.8077103199998</v>
      </c>
      <c r="L1337" s="15">
        <v>3200.1309271699997</v>
      </c>
      <c r="M1337" s="15">
        <v>3200.3210054599999</v>
      </c>
      <c r="N1337" s="19">
        <v>3200.2910239499997</v>
      </c>
      <c r="O1337" s="15">
        <v>3198.5881406599997</v>
      </c>
      <c r="P1337" s="15">
        <v>3197.7210138999999</v>
      </c>
      <c r="Q1337" s="15">
        <v>3194.4488532699997</v>
      </c>
      <c r="R1337" s="15">
        <v>3198.1439945799998</v>
      </c>
      <c r="S1337" s="15">
        <v>3198.29764879</v>
      </c>
      <c r="T1337" s="15">
        <v>3198.5719005599999</v>
      </c>
      <c r="U1337" s="15">
        <v>3194.1377513799998</v>
      </c>
      <c r="V1337" s="15">
        <v>3195.80649451</v>
      </c>
      <c r="W1337" s="15">
        <v>3192.4052321999998</v>
      </c>
      <c r="X1337" s="15">
        <v>3188.3319665999998</v>
      </c>
      <c r="Y1337" s="15">
        <v>3188.2299365499998</v>
      </c>
    </row>
    <row r="1338" spans="1:25" ht="18" thickBot="1" x14ac:dyDescent="0.35">
      <c r="A1338" s="66">
        <v>11</v>
      </c>
      <c r="B1338" s="15">
        <v>3185.82647116</v>
      </c>
      <c r="C1338" s="15">
        <v>3185.1705639899997</v>
      </c>
      <c r="D1338" s="15">
        <v>3185.0397006499998</v>
      </c>
      <c r="E1338" s="15">
        <v>3185.68301724</v>
      </c>
      <c r="F1338" s="15">
        <v>3185.4513707799997</v>
      </c>
      <c r="G1338" s="15">
        <v>3184.8135369699999</v>
      </c>
      <c r="H1338" s="15">
        <v>3196.6441830499998</v>
      </c>
      <c r="I1338" s="15">
        <v>3196.6132574299995</v>
      </c>
      <c r="J1338" s="15">
        <v>3200.7991066299996</v>
      </c>
      <c r="K1338" s="15">
        <v>3204.5293459199997</v>
      </c>
      <c r="L1338" s="15">
        <v>3204.16199207</v>
      </c>
      <c r="M1338" s="15">
        <v>3202.5585088599996</v>
      </c>
      <c r="N1338" s="19">
        <v>3203.0167456899999</v>
      </c>
      <c r="O1338" s="15">
        <v>3202.6568627799998</v>
      </c>
      <c r="P1338" s="15">
        <v>3199.6736538599998</v>
      </c>
      <c r="Q1338" s="15">
        <v>3203.0329201899999</v>
      </c>
      <c r="R1338" s="15">
        <v>3200.4063534299999</v>
      </c>
      <c r="S1338" s="15">
        <v>3201.2790087099997</v>
      </c>
      <c r="T1338" s="15">
        <v>3201.5164946199998</v>
      </c>
      <c r="U1338" s="15">
        <v>3200.4668112799995</v>
      </c>
      <c r="V1338" s="15">
        <v>3198.1216933999999</v>
      </c>
      <c r="W1338" s="15">
        <v>3195.7155565199996</v>
      </c>
      <c r="X1338" s="15">
        <v>3195.1871498799997</v>
      </c>
      <c r="Y1338" s="15">
        <v>3192.5348808499998</v>
      </c>
    </row>
    <row r="1339" spans="1:25" ht="18" thickBot="1" x14ac:dyDescent="0.35">
      <c r="A1339" s="66">
        <v>12</v>
      </c>
      <c r="B1339" s="15">
        <v>3179.00932461</v>
      </c>
      <c r="C1339" s="15">
        <v>3178.9615837099996</v>
      </c>
      <c r="D1339" s="15">
        <v>3177.9916078900001</v>
      </c>
      <c r="E1339" s="15">
        <v>3178.2044793399996</v>
      </c>
      <c r="F1339" s="15">
        <v>3178.8884347600001</v>
      </c>
      <c r="G1339" s="15">
        <v>3182.1963157999999</v>
      </c>
      <c r="H1339" s="15">
        <v>3181.57137818</v>
      </c>
      <c r="I1339" s="15">
        <v>3186.0592137999997</v>
      </c>
      <c r="J1339" s="15">
        <v>3191.1632288400001</v>
      </c>
      <c r="K1339" s="15">
        <v>3194.7492495399997</v>
      </c>
      <c r="L1339" s="15">
        <v>3194.8315962399997</v>
      </c>
      <c r="M1339" s="15">
        <v>3194.5759688099997</v>
      </c>
      <c r="N1339" s="19">
        <v>3193.8891102299999</v>
      </c>
      <c r="O1339" s="15">
        <v>3197.9007010299997</v>
      </c>
      <c r="P1339" s="15">
        <v>3194.56154044</v>
      </c>
      <c r="Q1339" s="15">
        <v>3199.8800798199995</v>
      </c>
      <c r="R1339" s="15">
        <v>3199.3645272199997</v>
      </c>
      <c r="S1339" s="15">
        <v>3198.6798847699997</v>
      </c>
      <c r="T1339" s="15">
        <v>3198.0651607699997</v>
      </c>
      <c r="U1339" s="15">
        <v>3201.7413587599999</v>
      </c>
      <c r="V1339" s="15">
        <v>3198.09749435</v>
      </c>
      <c r="W1339" s="15">
        <v>3194.7384428999999</v>
      </c>
      <c r="X1339" s="15">
        <v>3180.0321126499998</v>
      </c>
      <c r="Y1339" s="15">
        <v>3182.7457954799997</v>
      </c>
    </row>
    <row r="1340" spans="1:25" ht="18" thickBot="1" x14ac:dyDescent="0.35">
      <c r="A1340" s="66">
        <v>13</v>
      </c>
      <c r="B1340" s="15">
        <v>3180.08260965</v>
      </c>
      <c r="C1340" s="15">
        <v>3180.0258946299996</v>
      </c>
      <c r="D1340" s="15">
        <v>3180.1425869599998</v>
      </c>
      <c r="E1340" s="15">
        <v>3180.7769364199999</v>
      </c>
      <c r="F1340" s="15">
        <v>3180.2722866700001</v>
      </c>
      <c r="G1340" s="15">
        <v>3184.6974786799997</v>
      </c>
      <c r="H1340" s="15">
        <v>3192.0068571500001</v>
      </c>
      <c r="I1340" s="15">
        <v>3199.44125278</v>
      </c>
      <c r="J1340" s="15">
        <v>3202.2260674599997</v>
      </c>
      <c r="K1340" s="15">
        <v>3203.2322935699999</v>
      </c>
      <c r="L1340" s="15">
        <v>3203.3274987899999</v>
      </c>
      <c r="M1340" s="15">
        <v>3203.3966548899998</v>
      </c>
      <c r="N1340" s="19">
        <v>3206.2340628299999</v>
      </c>
      <c r="O1340" s="15">
        <v>3204.9314329599997</v>
      </c>
      <c r="P1340" s="15">
        <v>3201.3743975799998</v>
      </c>
      <c r="Q1340" s="15">
        <v>3206.5471751299997</v>
      </c>
      <c r="R1340" s="15">
        <v>3204.7131692499997</v>
      </c>
      <c r="S1340" s="15">
        <v>3204.3164282899997</v>
      </c>
      <c r="T1340" s="15">
        <v>3206.0345304199996</v>
      </c>
      <c r="U1340" s="15">
        <v>3209.2175301699999</v>
      </c>
      <c r="V1340" s="15">
        <v>3206.3653922099998</v>
      </c>
      <c r="W1340" s="15">
        <v>3200.3684857099997</v>
      </c>
      <c r="X1340" s="15">
        <v>3189.1087492399997</v>
      </c>
      <c r="Y1340" s="15">
        <v>3183.4771181699998</v>
      </c>
    </row>
    <row r="1341" spans="1:25" ht="18" thickBot="1" x14ac:dyDescent="0.35">
      <c r="A1341" s="66">
        <v>14</v>
      </c>
      <c r="B1341" s="15">
        <v>3171.9408452599996</v>
      </c>
      <c r="C1341" s="15">
        <v>3172.1241957299999</v>
      </c>
      <c r="D1341" s="15">
        <v>3172.0248630999999</v>
      </c>
      <c r="E1341" s="15">
        <v>3171.9147494799995</v>
      </c>
      <c r="F1341" s="15">
        <v>3171.6840093400001</v>
      </c>
      <c r="G1341" s="15">
        <v>3173.8217448199998</v>
      </c>
      <c r="H1341" s="15">
        <v>3178.3216739799996</v>
      </c>
      <c r="I1341" s="15">
        <v>3189.51030769</v>
      </c>
      <c r="J1341" s="15">
        <v>3198.66537586</v>
      </c>
      <c r="K1341" s="15">
        <v>3200.9164766599997</v>
      </c>
      <c r="L1341" s="15">
        <v>3200.9064871099995</v>
      </c>
      <c r="M1341" s="15">
        <v>3200.6730873699998</v>
      </c>
      <c r="N1341" s="19">
        <v>3200.2333125599998</v>
      </c>
      <c r="O1341" s="15">
        <v>3198.5663723399998</v>
      </c>
      <c r="P1341" s="15">
        <v>3194.8162635099998</v>
      </c>
      <c r="Q1341" s="15">
        <v>3197.8071286700001</v>
      </c>
      <c r="R1341" s="15">
        <v>3201.1468779699999</v>
      </c>
      <c r="S1341" s="15">
        <v>3201.4437511499996</v>
      </c>
      <c r="T1341" s="15">
        <v>3200.3106239699996</v>
      </c>
      <c r="U1341" s="15">
        <v>3200.9857872999996</v>
      </c>
      <c r="V1341" s="15">
        <v>3194.9842297599998</v>
      </c>
      <c r="W1341" s="15">
        <v>3188.8862712499999</v>
      </c>
      <c r="X1341" s="15">
        <v>3175.73563212</v>
      </c>
      <c r="Y1341" s="15">
        <v>3176.8017850399997</v>
      </c>
    </row>
    <row r="1342" spans="1:25" ht="18" thickBot="1" x14ac:dyDescent="0.35">
      <c r="A1342" s="66">
        <v>15</v>
      </c>
      <c r="B1342" s="15">
        <v>3174.1517018499999</v>
      </c>
      <c r="C1342" s="15">
        <v>3173.9849975799998</v>
      </c>
      <c r="D1342" s="15">
        <v>3174.4462932499996</v>
      </c>
      <c r="E1342" s="15">
        <v>3174.2104122899996</v>
      </c>
      <c r="F1342" s="15">
        <v>3174.2316718199995</v>
      </c>
      <c r="G1342" s="15">
        <v>3178.0539812499997</v>
      </c>
      <c r="H1342" s="15">
        <v>3186.0777116899999</v>
      </c>
      <c r="I1342" s="15">
        <v>3195.7323837299996</v>
      </c>
      <c r="J1342" s="15">
        <v>3199.9784571899995</v>
      </c>
      <c r="K1342" s="15">
        <v>3204.4661116699999</v>
      </c>
      <c r="L1342" s="15">
        <v>3204.40838072</v>
      </c>
      <c r="M1342" s="15">
        <v>3205.1674539399996</v>
      </c>
      <c r="N1342" s="19">
        <v>3205.30263883</v>
      </c>
      <c r="O1342" s="15">
        <v>3203.5585063499998</v>
      </c>
      <c r="P1342" s="15">
        <v>3202.1923280999995</v>
      </c>
      <c r="Q1342" s="15">
        <v>3199.0984495600001</v>
      </c>
      <c r="R1342" s="15">
        <v>3206.4194018099997</v>
      </c>
      <c r="S1342" s="15">
        <v>3209.7966553799997</v>
      </c>
      <c r="T1342" s="15">
        <v>3207.2990608999999</v>
      </c>
      <c r="U1342" s="15">
        <v>3205.0044693699997</v>
      </c>
      <c r="V1342" s="15">
        <v>3198.7761802999999</v>
      </c>
      <c r="W1342" s="15">
        <v>3194.0053230399999</v>
      </c>
      <c r="X1342" s="15">
        <v>3188.6199065400001</v>
      </c>
      <c r="Y1342" s="15">
        <v>3177.8228799999997</v>
      </c>
    </row>
    <row r="1343" spans="1:25" ht="18" thickBot="1" x14ac:dyDescent="0.35">
      <c r="A1343" s="66">
        <v>16</v>
      </c>
      <c r="B1343" s="15">
        <v>3177.43416484</v>
      </c>
      <c r="C1343" s="15">
        <v>3177.8679739699996</v>
      </c>
      <c r="D1343" s="15">
        <v>3177.7306752</v>
      </c>
      <c r="E1343" s="15">
        <v>3177.9894463199998</v>
      </c>
      <c r="F1343" s="15">
        <v>3177.7518477899998</v>
      </c>
      <c r="G1343" s="15">
        <v>3183.8596953499996</v>
      </c>
      <c r="H1343" s="15">
        <v>3194.4207683499999</v>
      </c>
      <c r="I1343" s="15">
        <v>3194.8217367100001</v>
      </c>
      <c r="J1343" s="15">
        <v>3206.40216061</v>
      </c>
      <c r="K1343" s="15">
        <v>3211.7808081399999</v>
      </c>
      <c r="L1343" s="15">
        <v>3210.3203946999997</v>
      </c>
      <c r="M1343" s="15">
        <v>3210.3106490599998</v>
      </c>
      <c r="N1343" s="19">
        <v>3210.3801976199998</v>
      </c>
      <c r="O1343" s="15">
        <v>3208.5704970299998</v>
      </c>
      <c r="P1343" s="15">
        <v>3208.3907087100001</v>
      </c>
      <c r="Q1343" s="15">
        <v>3204.9953181699998</v>
      </c>
      <c r="R1343" s="15">
        <v>3209.33148278</v>
      </c>
      <c r="S1343" s="15">
        <v>3208.9621861599999</v>
      </c>
      <c r="T1343" s="15">
        <v>3210.7472584299999</v>
      </c>
      <c r="U1343" s="15">
        <v>3212.9598844199995</v>
      </c>
      <c r="V1343" s="15">
        <v>3202.7448561899996</v>
      </c>
      <c r="W1343" s="15">
        <v>3200.18775056</v>
      </c>
      <c r="X1343" s="15">
        <v>3195.5479357499999</v>
      </c>
      <c r="Y1343" s="15">
        <v>3183.0093517699997</v>
      </c>
    </row>
    <row r="1344" spans="1:25" ht="18" thickBot="1" x14ac:dyDescent="0.35">
      <c r="A1344" s="66">
        <v>17</v>
      </c>
      <c r="B1344" s="15">
        <v>3172.6953401699998</v>
      </c>
      <c r="C1344" s="15">
        <v>3173.0702296999998</v>
      </c>
      <c r="D1344" s="15">
        <v>3173.0029082599999</v>
      </c>
      <c r="E1344" s="15">
        <v>3172.80799755</v>
      </c>
      <c r="F1344" s="15">
        <v>3172.4103833699996</v>
      </c>
      <c r="G1344" s="15">
        <v>3177.5004411099999</v>
      </c>
      <c r="H1344" s="15">
        <v>3185.4938268199999</v>
      </c>
      <c r="I1344" s="15">
        <v>3188.9368641099995</v>
      </c>
      <c r="J1344" s="15">
        <v>3199.0641642999999</v>
      </c>
      <c r="K1344" s="15">
        <v>3199.7233820999995</v>
      </c>
      <c r="L1344" s="15">
        <v>3199.5020171000001</v>
      </c>
      <c r="M1344" s="15">
        <v>3199.7709560899998</v>
      </c>
      <c r="N1344" s="19">
        <v>3200.1106879799995</v>
      </c>
      <c r="O1344" s="15">
        <v>3200.3280363299996</v>
      </c>
      <c r="P1344" s="15">
        <v>3200.1058852900001</v>
      </c>
      <c r="Q1344" s="15">
        <v>3200.4447713499999</v>
      </c>
      <c r="R1344" s="15">
        <v>3203.9258551399998</v>
      </c>
      <c r="S1344" s="15">
        <v>3204.3283727099997</v>
      </c>
      <c r="T1344" s="15">
        <v>3203.61539184</v>
      </c>
      <c r="U1344" s="15">
        <v>3196.8581048499996</v>
      </c>
      <c r="V1344" s="15">
        <v>3192.4427392899997</v>
      </c>
      <c r="W1344" s="15">
        <v>3179.9336291599998</v>
      </c>
      <c r="X1344" s="15">
        <v>3169.4656929299995</v>
      </c>
      <c r="Y1344" s="15">
        <v>3172.0247113699997</v>
      </c>
    </row>
    <row r="1345" spans="1:25" ht="18" thickBot="1" x14ac:dyDescent="0.35">
      <c r="A1345" s="66">
        <v>18</v>
      </c>
      <c r="B1345" s="15">
        <v>3175.9989150999995</v>
      </c>
      <c r="C1345" s="15">
        <v>3176.4880473799999</v>
      </c>
      <c r="D1345" s="15">
        <v>3176.1249824299998</v>
      </c>
      <c r="E1345" s="15">
        <v>3175.5191573299999</v>
      </c>
      <c r="F1345" s="15">
        <v>3175.0235572500001</v>
      </c>
      <c r="G1345" s="15">
        <v>3173.3433248799997</v>
      </c>
      <c r="H1345" s="15">
        <v>3177.29783911</v>
      </c>
      <c r="I1345" s="15">
        <v>3181.3479232699997</v>
      </c>
      <c r="J1345" s="15">
        <v>3188.6412233199999</v>
      </c>
      <c r="K1345" s="15">
        <v>3188.5502381000001</v>
      </c>
      <c r="L1345" s="15">
        <v>3192.5423968599998</v>
      </c>
      <c r="M1345" s="15">
        <v>3191.6770326800001</v>
      </c>
      <c r="N1345" s="19">
        <v>3192.0050131799999</v>
      </c>
      <c r="O1345" s="15">
        <v>3192.80737464</v>
      </c>
      <c r="P1345" s="15">
        <v>3192.4535970799998</v>
      </c>
      <c r="Q1345" s="15">
        <v>3192.8006276499996</v>
      </c>
      <c r="R1345" s="15">
        <v>3196.17904331</v>
      </c>
      <c r="S1345" s="15">
        <v>3195.5893038399995</v>
      </c>
      <c r="T1345" s="15">
        <v>3195.9916492899997</v>
      </c>
      <c r="U1345" s="15">
        <v>3198.1542077099998</v>
      </c>
      <c r="V1345" s="15">
        <v>3193.6929819699999</v>
      </c>
      <c r="W1345" s="15">
        <v>3187.8828939399996</v>
      </c>
      <c r="X1345" s="15">
        <v>3178.7785971099997</v>
      </c>
      <c r="Y1345" s="15">
        <v>3175.48307703</v>
      </c>
    </row>
    <row r="1346" spans="1:25" ht="18" thickBot="1" x14ac:dyDescent="0.35">
      <c r="A1346" s="66">
        <v>19</v>
      </c>
      <c r="B1346" s="15">
        <v>3185.0767361499998</v>
      </c>
      <c r="C1346" s="15">
        <v>3185.0671500200001</v>
      </c>
      <c r="D1346" s="15">
        <v>3184.7684016299995</v>
      </c>
      <c r="E1346" s="15">
        <v>3185.1070766799999</v>
      </c>
      <c r="F1346" s="15">
        <v>3184.8084439399995</v>
      </c>
      <c r="G1346" s="15">
        <v>3185.1452813199999</v>
      </c>
      <c r="H1346" s="15">
        <v>3184.4009731000001</v>
      </c>
      <c r="I1346" s="15">
        <v>3187.8876615599997</v>
      </c>
      <c r="J1346" s="15">
        <v>3191.0031922899998</v>
      </c>
      <c r="K1346" s="15">
        <v>3195.3570004099997</v>
      </c>
      <c r="L1346" s="15">
        <v>3196.1884060399998</v>
      </c>
      <c r="M1346" s="15">
        <v>3196.2746658000001</v>
      </c>
      <c r="N1346" s="19">
        <v>3196.2136966599996</v>
      </c>
      <c r="O1346" s="15">
        <v>3196.5459124599997</v>
      </c>
      <c r="P1346" s="15">
        <v>3195.1353338799995</v>
      </c>
      <c r="Q1346" s="15">
        <v>3189.0885334700001</v>
      </c>
      <c r="R1346" s="15">
        <v>3190.9399846900001</v>
      </c>
      <c r="S1346" s="15">
        <v>3202.2651668799999</v>
      </c>
      <c r="T1346" s="15">
        <v>3204.2235102299996</v>
      </c>
      <c r="U1346" s="15">
        <v>3202.6637670199998</v>
      </c>
      <c r="V1346" s="15">
        <v>3198.2018763699998</v>
      </c>
      <c r="W1346" s="15">
        <v>3189.8677474399997</v>
      </c>
      <c r="X1346" s="15">
        <v>3190.5412904499999</v>
      </c>
      <c r="Y1346" s="15">
        <v>3181.6826381599999</v>
      </c>
    </row>
    <row r="1347" spans="1:25" ht="18" thickBot="1" x14ac:dyDescent="0.35">
      <c r="A1347" s="66">
        <v>20</v>
      </c>
      <c r="B1347" s="15">
        <v>3182.9466362999997</v>
      </c>
      <c r="C1347" s="15">
        <v>3182.7000278699998</v>
      </c>
      <c r="D1347" s="15">
        <v>3181.9828558999998</v>
      </c>
      <c r="E1347" s="15">
        <v>3182.5375934099998</v>
      </c>
      <c r="F1347" s="15">
        <v>3182.4768600899997</v>
      </c>
      <c r="G1347" s="15">
        <v>3184.0484355499998</v>
      </c>
      <c r="H1347" s="15">
        <v>3184.9366105599997</v>
      </c>
      <c r="I1347" s="15">
        <v>3183.4891962899997</v>
      </c>
      <c r="J1347" s="15">
        <v>3195.1715101899995</v>
      </c>
      <c r="K1347" s="15">
        <v>3197.1715335699996</v>
      </c>
      <c r="L1347" s="15">
        <v>3197.3279674499995</v>
      </c>
      <c r="M1347" s="15">
        <v>3195.3382467799997</v>
      </c>
      <c r="N1347" s="19">
        <v>3195.6926033499999</v>
      </c>
      <c r="O1347" s="15">
        <v>3195.5440124900001</v>
      </c>
      <c r="P1347" s="15">
        <v>3192.6003621099999</v>
      </c>
      <c r="Q1347" s="15">
        <v>3190.6200559899999</v>
      </c>
      <c r="R1347" s="15">
        <v>3197.7312238399995</v>
      </c>
      <c r="S1347" s="15">
        <v>3204.4825003299998</v>
      </c>
      <c r="T1347" s="15">
        <v>3204.24046322</v>
      </c>
      <c r="U1347" s="15">
        <v>3201.66791797</v>
      </c>
      <c r="V1347" s="15">
        <v>3197.9650016800001</v>
      </c>
      <c r="W1347" s="15">
        <v>3190.61908507</v>
      </c>
      <c r="X1347" s="15">
        <v>3179.0709815499999</v>
      </c>
      <c r="Y1347" s="15">
        <v>3184.0308329599998</v>
      </c>
    </row>
    <row r="1348" spans="1:25" ht="18" thickBot="1" x14ac:dyDescent="0.35">
      <c r="A1348" s="66">
        <v>21</v>
      </c>
      <c r="B1348" s="15">
        <v>3182.8875875199997</v>
      </c>
      <c r="C1348" s="15">
        <v>3182.9979612299999</v>
      </c>
      <c r="D1348" s="15">
        <v>3183.1602072800001</v>
      </c>
      <c r="E1348" s="15">
        <v>3183.41600238</v>
      </c>
      <c r="F1348" s="15">
        <v>3183.1226802199999</v>
      </c>
      <c r="G1348" s="15">
        <v>3179.5646905199997</v>
      </c>
      <c r="H1348" s="15">
        <v>3181.7604126499996</v>
      </c>
      <c r="I1348" s="15">
        <v>3180.1069372799998</v>
      </c>
      <c r="J1348" s="15">
        <v>3186.6817671799995</v>
      </c>
      <c r="K1348" s="15">
        <v>3190.6641832199998</v>
      </c>
      <c r="L1348" s="15">
        <v>3190.6032176200001</v>
      </c>
      <c r="M1348" s="15">
        <v>3190.5635574099997</v>
      </c>
      <c r="N1348" s="19">
        <v>3190.5321731499998</v>
      </c>
      <c r="O1348" s="15">
        <v>3190.6336588700001</v>
      </c>
      <c r="P1348" s="15">
        <v>3191.24192404</v>
      </c>
      <c r="Q1348" s="15">
        <v>3193.1422684899999</v>
      </c>
      <c r="R1348" s="15">
        <v>3196.5217595399995</v>
      </c>
      <c r="S1348" s="15">
        <v>3203.2468511299999</v>
      </c>
      <c r="T1348" s="15">
        <v>3203.1245218700001</v>
      </c>
      <c r="U1348" s="15">
        <v>3201.5253853599997</v>
      </c>
      <c r="V1348" s="15">
        <v>3197.5720763199997</v>
      </c>
      <c r="W1348" s="15">
        <v>3186.1707620900002</v>
      </c>
      <c r="X1348" s="15">
        <v>3174.9070585599998</v>
      </c>
      <c r="Y1348" s="15">
        <v>3180.6226800700001</v>
      </c>
    </row>
    <row r="1349" spans="1:25" ht="18" thickBot="1" x14ac:dyDescent="0.35">
      <c r="A1349" s="66">
        <v>22</v>
      </c>
      <c r="B1349" s="15">
        <v>3186.2843029499995</v>
      </c>
      <c r="C1349" s="15">
        <v>3186.16212331</v>
      </c>
      <c r="D1349" s="15">
        <v>3186.15487523</v>
      </c>
      <c r="E1349" s="15">
        <v>3186.3486615500001</v>
      </c>
      <c r="F1349" s="15">
        <v>3186.5600429799997</v>
      </c>
      <c r="G1349" s="15">
        <v>3183.0963313799998</v>
      </c>
      <c r="H1349" s="15">
        <v>3181.0215468900001</v>
      </c>
      <c r="I1349" s="15">
        <v>3179.8828472999999</v>
      </c>
      <c r="J1349" s="15">
        <v>3185.9975431499997</v>
      </c>
      <c r="K1349" s="15">
        <v>3189.4711756599995</v>
      </c>
      <c r="L1349" s="15">
        <v>3189.35877974</v>
      </c>
      <c r="M1349" s="15">
        <v>3187.2924548599999</v>
      </c>
      <c r="N1349" s="19">
        <v>3187.2555090999999</v>
      </c>
      <c r="O1349" s="15">
        <v>3187.6259371299998</v>
      </c>
      <c r="P1349" s="15">
        <v>3186.1675753599998</v>
      </c>
      <c r="Q1349" s="15">
        <v>3188.0136124699998</v>
      </c>
      <c r="R1349" s="15">
        <v>3194.1899172299995</v>
      </c>
      <c r="S1349" s="15">
        <v>3197.1441704099998</v>
      </c>
      <c r="T1349" s="15">
        <v>3196.8921466099996</v>
      </c>
      <c r="U1349" s="15">
        <v>3190.2218354499996</v>
      </c>
      <c r="V1349" s="15">
        <v>3192.0860510299999</v>
      </c>
      <c r="W1349" s="15">
        <v>3188.5059441899998</v>
      </c>
      <c r="X1349" s="15">
        <v>3188.8873081699999</v>
      </c>
      <c r="Y1349" s="15">
        <v>3185.6789033</v>
      </c>
    </row>
    <row r="1350" spans="1:25" ht="18" thickBot="1" x14ac:dyDescent="0.35">
      <c r="A1350" s="66">
        <v>23</v>
      </c>
      <c r="B1350" s="15">
        <v>3186.3762260999997</v>
      </c>
      <c r="C1350" s="15">
        <v>3186.3469515100001</v>
      </c>
      <c r="D1350" s="15">
        <v>3185.8406124600001</v>
      </c>
      <c r="E1350" s="15">
        <v>3185.31466366</v>
      </c>
      <c r="F1350" s="15">
        <v>3185.83380807</v>
      </c>
      <c r="G1350" s="15">
        <v>3184.3898042799997</v>
      </c>
      <c r="H1350" s="15">
        <v>3184.4112536600001</v>
      </c>
      <c r="I1350" s="15">
        <v>3182.8678840399998</v>
      </c>
      <c r="J1350" s="15">
        <v>3192.5597363299999</v>
      </c>
      <c r="K1350" s="15">
        <v>3194.9875448600001</v>
      </c>
      <c r="L1350" s="15">
        <v>3194.1312446999996</v>
      </c>
      <c r="M1350" s="15">
        <v>3194.0438254199998</v>
      </c>
      <c r="N1350" s="19">
        <v>3194.5750990599995</v>
      </c>
      <c r="O1350" s="15">
        <v>3194.7580008499999</v>
      </c>
      <c r="P1350" s="15">
        <v>3191.2688466699997</v>
      </c>
      <c r="Q1350" s="15">
        <v>3194.5810492400001</v>
      </c>
      <c r="R1350" s="15">
        <v>3200.6322181399996</v>
      </c>
      <c r="S1350" s="15">
        <v>3201.7572976799997</v>
      </c>
      <c r="T1350" s="15">
        <v>3201.7693954699998</v>
      </c>
      <c r="U1350" s="15">
        <v>3204.9022234899999</v>
      </c>
      <c r="V1350" s="15">
        <v>3201.2040188999995</v>
      </c>
      <c r="W1350" s="15">
        <v>3193.6530820399998</v>
      </c>
      <c r="X1350" s="15">
        <v>3182.9180693399999</v>
      </c>
      <c r="Y1350" s="15">
        <v>3182.0935825199999</v>
      </c>
    </row>
    <row r="1351" spans="1:25" ht="18" thickBot="1" x14ac:dyDescent="0.35">
      <c r="A1351" s="66">
        <v>24</v>
      </c>
      <c r="B1351" s="15">
        <v>3182.0849566399997</v>
      </c>
      <c r="C1351" s="15">
        <v>3181.9106612299997</v>
      </c>
      <c r="D1351" s="15">
        <v>3181.8975617499996</v>
      </c>
      <c r="E1351" s="15">
        <v>3181.7059356799996</v>
      </c>
      <c r="F1351" s="15">
        <v>3181.5102997099998</v>
      </c>
      <c r="G1351" s="15">
        <v>3188.3091338599997</v>
      </c>
      <c r="H1351" s="15">
        <v>3190.5042189999999</v>
      </c>
      <c r="I1351" s="15">
        <v>3194.60154259</v>
      </c>
      <c r="J1351" s="15">
        <v>3191.9086331799999</v>
      </c>
      <c r="K1351" s="15">
        <v>3194.91000717</v>
      </c>
      <c r="L1351" s="15">
        <v>3199.2684110199998</v>
      </c>
      <c r="M1351" s="15">
        <v>3199.1518207499998</v>
      </c>
      <c r="N1351" s="19">
        <v>3199.2146039599997</v>
      </c>
      <c r="O1351" s="15">
        <v>3200.0122224000002</v>
      </c>
      <c r="P1351" s="15">
        <v>3197.2983178099998</v>
      </c>
      <c r="Q1351" s="15">
        <v>3199.4553846799995</v>
      </c>
      <c r="R1351" s="15">
        <v>3205.41785441</v>
      </c>
      <c r="S1351" s="15">
        <v>3207.3205309399996</v>
      </c>
      <c r="T1351" s="15">
        <v>3207.5579397899996</v>
      </c>
      <c r="U1351" s="15">
        <v>3209.0248510599999</v>
      </c>
      <c r="V1351" s="15">
        <v>3201.3914782299998</v>
      </c>
      <c r="W1351" s="15">
        <v>3199.3822091199995</v>
      </c>
      <c r="X1351" s="15">
        <v>3193.86972586</v>
      </c>
      <c r="Y1351" s="15">
        <v>3183.5439371699999</v>
      </c>
    </row>
    <row r="1352" spans="1:25" ht="18" thickBot="1" x14ac:dyDescent="0.35">
      <c r="A1352" s="66">
        <v>25</v>
      </c>
      <c r="B1352" s="15">
        <v>3186.3780403699998</v>
      </c>
      <c r="C1352" s="15">
        <v>3181.5401552899998</v>
      </c>
      <c r="D1352" s="15">
        <v>3181.4905337999999</v>
      </c>
      <c r="E1352" s="15">
        <v>3181.6174452099999</v>
      </c>
      <c r="F1352" s="15">
        <v>3179.9307917599999</v>
      </c>
      <c r="G1352" s="15">
        <v>3194.80803676</v>
      </c>
      <c r="H1352" s="15">
        <v>3194.0977517199999</v>
      </c>
      <c r="I1352" s="15">
        <v>3194.2008491699999</v>
      </c>
      <c r="J1352" s="15">
        <v>3196.2647166199999</v>
      </c>
      <c r="K1352" s="15">
        <v>3200.3943651199997</v>
      </c>
      <c r="L1352" s="15">
        <v>3204.7274080900002</v>
      </c>
      <c r="M1352" s="15">
        <v>3204.7225554799998</v>
      </c>
      <c r="N1352" s="19">
        <v>3204.5679204200001</v>
      </c>
      <c r="O1352" s="15">
        <v>3203.4362063699996</v>
      </c>
      <c r="P1352" s="15">
        <v>3200.7653463599995</v>
      </c>
      <c r="Q1352" s="15">
        <v>3199.7770340699999</v>
      </c>
      <c r="R1352" s="15">
        <v>3205.8119240699998</v>
      </c>
      <c r="S1352" s="15">
        <v>3213.4553288499997</v>
      </c>
      <c r="T1352" s="15">
        <v>3213.8228372999997</v>
      </c>
      <c r="U1352" s="15">
        <v>3214.3629203699998</v>
      </c>
      <c r="V1352" s="15">
        <v>3210.9820916399999</v>
      </c>
      <c r="W1352" s="15">
        <v>3208.2377114299998</v>
      </c>
      <c r="X1352" s="15">
        <v>3204.6622913799997</v>
      </c>
      <c r="Y1352" s="15">
        <v>3187.0199495499996</v>
      </c>
    </row>
    <row r="1353" spans="1:25" ht="18" thickBot="1" x14ac:dyDescent="0.35">
      <c r="A1353" s="66">
        <v>26</v>
      </c>
      <c r="B1353" s="15">
        <v>3184.61353276</v>
      </c>
      <c r="C1353" s="15">
        <v>3185.2733843499996</v>
      </c>
      <c r="D1353" s="15">
        <v>3185.3692936599996</v>
      </c>
      <c r="E1353" s="15">
        <v>3185.73873417</v>
      </c>
      <c r="F1353" s="15">
        <v>3185.6416411300002</v>
      </c>
      <c r="G1353" s="15">
        <v>3185.6645408899999</v>
      </c>
      <c r="H1353" s="15">
        <v>3184.1849487099998</v>
      </c>
      <c r="I1353" s="15">
        <v>3184.91616767</v>
      </c>
      <c r="J1353" s="15">
        <v>3186.9010842599996</v>
      </c>
      <c r="K1353" s="15">
        <v>3185.0597382000001</v>
      </c>
      <c r="L1353" s="15">
        <v>3193.2151428399998</v>
      </c>
      <c r="M1353" s="15">
        <v>3193.2466772599996</v>
      </c>
      <c r="N1353" s="19">
        <v>3191.6414793700001</v>
      </c>
      <c r="O1353" s="15">
        <v>3191.7454597699998</v>
      </c>
      <c r="P1353" s="15">
        <v>3191.7670941199999</v>
      </c>
      <c r="Q1353" s="15">
        <v>3190.2880302899998</v>
      </c>
      <c r="R1353" s="15">
        <v>3196.2796346800001</v>
      </c>
      <c r="S1353" s="15">
        <v>3207.3219636700001</v>
      </c>
      <c r="T1353" s="15">
        <v>3207.4654713499999</v>
      </c>
      <c r="U1353" s="15">
        <v>3207.8151550799998</v>
      </c>
      <c r="V1353" s="15">
        <v>3200.5609757099996</v>
      </c>
      <c r="W1353" s="15">
        <v>3197.8219717799998</v>
      </c>
      <c r="X1353" s="15">
        <v>3191.9827595699999</v>
      </c>
      <c r="Y1353" s="15">
        <v>3184.6560750899998</v>
      </c>
    </row>
    <row r="1354" spans="1:25" ht="18" thickBot="1" x14ac:dyDescent="0.35">
      <c r="A1354" s="66">
        <v>27</v>
      </c>
      <c r="B1354" s="15">
        <v>3181.1310580699997</v>
      </c>
      <c r="C1354" s="15">
        <v>3180.98650546</v>
      </c>
      <c r="D1354" s="15">
        <v>3180.7269311499999</v>
      </c>
      <c r="E1354" s="15">
        <v>3180.7440479699999</v>
      </c>
      <c r="F1354" s="15">
        <v>3180.1628280199998</v>
      </c>
      <c r="G1354" s="15">
        <v>3186.8398231799997</v>
      </c>
      <c r="H1354" s="15">
        <v>3187.5961420199997</v>
      </c>
      <c r="I1354" s="15">
        <v>3189.81820285</v>
      </c>
      <c r="J1354" s="15">
        <v>3197.55241411</v>
      </c>
      <c r="K1354" s="15">
        <v>3196.2225301499998</v>
      </c>
      <c r="L1354" s="15">
        <v>3196.2375152099999</v>
      </c>
      <c r="M1354" s="15">
        <v>3196.9712748500001</v>
      </c>
      <c r="N1354" s="19">
        <v>3198.1774659799999</v>
      </c>
      <c r="O1354" s="15">
        <v>3197.9516518799996</v>
      </c>
      <c r="P1354" s="15">
        <v>3196.7245918799995</v>
      </c>
      <c r="Q1354" s="15">
        <v>3194.6817100699996</v>
      </c>
      <c r="R1354" s="15">
        <v>3202.8701037599999</v>
      </c>
      <c r="S1354" s="15">
        <v>3208.5541104700001</v>
      </c>
      <c r="T1354" s="15">
        <v>3208.5823171199995</v>
      </c>
      <c r="U1354" s="15">
        <v>3206.22830544</v>
      </c>
      <c r="V1354" s="15">
        <v>3203.1574094399998</v>
      </c>
      <c r="W1354" s="15">
        <v>3196.2908088999998</v>
      </c>
      <c r="X1354" s="15">
        <v>3189.4368823899999</v>
      </c>
      <c r="Y1354" s="15">
        <v>3177.6891593400001</v>
      </c>
    </row>
    <row r="1355" spans="1:25" ht="18" thickBot="1" x14ac:dyDescent="0.35">
      <c r="A1355" s="66">
        <v>28</v>
      </c>
      <c r="B1355" s="15">
        <v>3184.5377218999997</v>
      </c>
      <c r="C1355" s="15">
        <v>3183.4724239299999</v>
      </c>
      <c r="D1355" s="15">
        <v>3184.3073329099998</v>
      </c>
      <c r="E1355" s="15">
        <v>3184.0426386999998</v>
      </c>
      <c r="F1355" s="15">
        <v>3183.7843880699997</v>
      </c>
      <c r="G1355" s="15">
        <v>3184.4333480399996</v>
      </c>
      <c r="H1355" s="15">
        <v>3186.05452251</v>
      </c>
      <c r="I1355" s="15">
        <v>3185.7134992099996</v>
      </c>
      <c r="J1355" s="15">
        <v>3192.6573655899997</v>
      </c>
      <c r="K1355" s="15">
        <v>3190.6567904999997</v>
      </c>
      <c r="L1355" s="15">
        <v>3190.7254528199996</v>
      </c>
      <c r="M1355" s="15">
        <v>3192.0856657399995</v>
      </c>
      <c r="N1355" s="19">
        <v>3192.95506368</v>
      </c>
      <c r="O1355" s="15">
        <v>3189.2212135699997</v>
      </c>
      <c r="P1355" s="15">
        <v>3187.4830285499997</v>
      </c>
      <c r="Q1355" s="15">
        <v>3185.69891942</v>
      </c>
      <c r="R1355" s="15">
        <v>3195.0331518899998</v>
      </c>
      <c r="S1355" s="15">
        <v>3201.8592413299998</v>
      </c>
      <c r="T1355" s="15">
        <v>3205.70121109</v>
      </c>
      <c r="U1355" s="15">
        <v>3198.6358011199995</v>
      </c>
      <c r="V1355" s="15">
        <v>3196.6258669899998</v>
      </c>
      <c r="W1355" s="15">
        <v>3193.4823771999995</v>
      </c>
      <c r="X1355" s="15">
        <v>3186.87678723</v>
      </c>
      <c r="Y1355" s="15">
        <v>3182.6075786199999</v>
      </c>
    </row>
    <row r="1356" spans="1:25" ht="18" thickBot="1" x14ac:dyDescent="0.35">
      <c r="A1356" s="66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9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</row>
    <row r="1357" spans="1:25" ht="18" thickBot="1" x14ac:dyDescent="0.35">
      <c r="A1357" s="66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9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</row>
    <row r="1358" spans="1:25" ht="18" thickBot="1" x14ac:dyDescent="0.35">
      <c r="A1358" s="66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9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</row>
    <row r="1359" spans="1:25" ht="18" thickBot="1" x14ac:dyDescent="0.35"/>
    <row r="1360" spans="1:25" ht="18" thickBot="1" x14ac:dyDescent="0.35">
      <c r="A1360" s="106" t="s">
        <v>0</v>
      </c>
      <c r="B1360" s="108" t="s">
        <v>66</v>
      </c>
      <c r="C1360" s="109"/>
      <c r="D1360" s="109"/>
      <c r="E1360" s="109"/>
      <c r="F1360" s="109"/>
      <c r="G1360" s="109"/>
      <c r="H1360" s="109"/>
      <c r="I1360" s="109"/>
      <c r="J1360" s="109"/>
      <c r="K1360" s="109"/>
      <c r="L1360" s="109"/>
      <c r="M1360" s="109"/>
      <c r="N1360" s="109"/>
      <c r="O1360" s="109"/>
      <c r="P1360" s="109"/>
      <c r="Q1360" s="109"/>
      <c r="R1360" s="109"/>
      <c r="S1360" s="109"/>
      <c r="T1360" s="109"/>
      <c r="U1360" s="109"/>
      <c r="V1360" s="109"/>
      <c r="W1360" s="109"/>
      <c r="X1360" s="109"/>
      <c r="Y1360" s="110"/>
    </row>
    <row r="1361" spans="1:25" ht="33.75" thickBot="1" x14ac:dyDescent="0.35">
      <c r="A1361" s="107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4004.6193153999998</v>
      </c>
      <c r="C1362" s="15">
        <v>4004.26329407</v>
      </c>
      <c r="D1362" s="15">
        <v>4004.3912659699995</v>
      </c>
      <c r="E1362" s="15">
        <v>4004.1263845299995</v>
      </c>
      <c r="F1362" s="15">
        <v>4004.6855210599997</v>
      </c>
      <c r="G1362" s="15">
        <v>4001.9772530400001</v>
      </c>
      <c r="H1362" s="15">
        <v>4009.6232520199997</v>
      </c>
      <c r="I1362" s="15">
        <v>4016.4250284199998</v>
      </c>
      <c r="J1362" s="15">
        <v>4014.30874472</v>
      </c>
      <c r="K1362" s="15">
        <v>4018.8092003899997</v>
      </c>
      <c r="L1362" s="15">
        <v>4019.0374939600001</v>
      </c>
      <c r="M1362" s="15">
        <v>4019.0194587000001</v>
      </c>
      <c r="N1362" s="17">
        <v>4018.9263928400001</v>
      </c>
      <c r="O1362" s="18">
        <v>4018.8869175699997</v>
      </c>
      <c r="P1362" s="18">
        <v>4013.5730027999998</v>
      </c>
      <c r="Q1362" s="18">
        <v>4021.5590404700001</v>
      </c>
      <c r="R1362" s="18">
        <v>4025.2541981399995</v>
      </c>
      <c r="S1362" s="18">
        <v>4024.7466053899998</v>
      </c>
      <c r="T1362" s="18">
        <v>4021.6580842199996</v>
      </c>
      <c r="U1362" s="18">
        <v>4014.9635236299996</v>
      </c>
      <c r="V1362" s="18">
        <v>4010.9380498099995</v>
      </c>
      <c r="W1362" s="18">
        <v>4003.4672331199995</v>
      </c>
      <c r="X1362" s="18">
        <v>4003.7224266399999</v>
      </c>
      <c r="Y1362" s="18">
        <v>4002.0826956599999</v>
      </c>
    </row>
    <row r="1363" spans="1:25" ht="18" thickBot="1" x14ac:dyDescent="0.35">
      <c r="A1363" s="66">
        <v>2</v>
      </c>
      <c r="B1363" s="15">
        <v>4004.6650447699999</v>
      </c>
      <c r="C1363" s="15">
        <v>4004.4706613699996</v>
      </c>
      <c r="D1363" s="15">
        <v>4004.1613582799996</v>
      </c>
      <c r="E1363" s="15">
        <v>4002.0445212499999</v>
      </c>
      <c r="F1363" s="15">
        <v>4003.0865740699996</v>
      </c>
      <c r="G1363" s="15">
        <v>3995.1968100099998</v>
      </c>
      <c r="H1363" s="15">
        <v>4000.9539399699997</v>
      </c>
      <c r="I1363" s="15">
        <v>4009.3965575699999</v>
      </c>
      <c r="J1363" s="15">
        <v>4014.9920965999995</v>
      </c>
      <c r="K1363" s="15">
        <v>4016.4937017799998</v>
      </c>
      <c r="L1363" s="15">
        <v>4015.9165716799998</v>
      </c>
      <c r="M1363" s="15">
        <v>4015.82605672</v>
      </c>
      <c r="N1363" s="19">
        <v>4015.8629386600001</v>
      </c>
      <c r="O1363" s="15">
        <v>4013.9155683699996</v>
      </c>
      <c r="P1363" s="15">
        <v>4009.7010573599996</v>
      </c>
      <c r="Q1363" s="15">
        <v>4011.4955857099999</v>
      </c>
      <c r="R1363" s="15">
        <v>4018.5116942</v>
      </c>
      <c r="S1363" s="15">
        <v>4019.6970153099996</v>
      </c>
      <c r="T1363" s="15">
        <v>4019.3780898399996</v>
      </c>
      <c r="U1363" s="15">
        <v>4015.0909615999999</v>
      </c>
      <c r="V1363" s="15">
        <v>4011.1777527199997</v>
      </c>
      <c r="W1363" s="15">
        <v>4003.3256739799999</v>
      </c>
      <c r="X1363" s="15">
        <v>4005.3652257299996</v>
      </c>
      <c r="Y1363" s="15">
        <v>4001.4537951500001</v>
      </c>
    </row>
    <row r="1364" spans="1:25" ht="18" thickBot="1" x14ac:dyDescent="0.35">
      <c r="A1364" s="66">
        <v>3</v>
      </c>
      <c r="B1364" s="15">
        <v>4012.0556830599999</v>
      </c>
      <c r="C1364" s="15">
        <v>4007.6393499499995</v>
      </c>
      <c r="D1364" s="15">
        <v>4007.61483155</v>
      </c>
      <c r="E1364" s="15">
        <v>4006.8535460499997</v>
      </c>
      <c r="F1364" s="15">
        <v>4011.1422314699998</v>
      </c>
      <c r="G1364" s="15">
        <v>4008.4528156000001</v>
      </c>
      <c r="H1364" s="15">
        <v>4009.4061895599998</v>
      </c>
      <c r="I1364" s="15">
        <v>4008.1747675699999</v>
      </c>
      <c r="J1364" s="15">
        <v>4015.6457124799995</v>
      </c>
      <c r="K1364" s="15">
        <v>4014.9152735299999</v>
      </c>
      <c r="L1364" s="15">
        <v>4014.8765838999998</v>
      </c>
      <c r="M1364" s="15">
        <v>4014.6404968499996</v>
      </c>
      <c r="N1364" s="19">
        <v>4014.6393702800001</v>
      </c>
      <c r="O1364" s="15">
        <v>4015.2069310599995</v>
      </c>
      <c r="P1364" s="15">
        <v>4016.6181812199998</v>
      </c>
      <c r="Q1364" s="15">
        <v>4020.6421505099997</v>
      </c>
      <c r="R1364" s="15">
        <v>4024.0103956799999</v>
      </c>
      <c r="S1364" s="15">
        <v>4024.2234879599996</v>
      </c>
      <c r="T1364" s="15">
        <v>4025.5079675499996</v>
      </c>
      <c r="U1364" s="15">
        <v>4026.2080225499999</v>
      </c>
      <c r="V1364" s="15">
        <v>4022.5072788799998</v>
      </c>
      <c r="W1364" s="15">
        <v>4016.6023412899999</v>
      </c>
      <c r="X1364" s="15">
        <v>4010.9996245899997</v>
      </c>
      <c r="Y1364" s="15">
        <v>4011.1102137399998</v>
      </c>
    </row>
    <row r="1365" spans="1:25" ht="18" thickBot="1" x14ac:dyDescent="0.35">
      <c r="A1365" s="66">
        <v>4</v>
      </c>
      <c r="B1365" s="15">
        <v>4007.9437643199999</v>
      </c>
      <c r="C1365" s="15">
        <v>4007.67805868</v>
      </c>
      <c r="D1365" s="15">
        <v>4007.2109799300001</v>
      </c>
      <c r="E1365" s="15">
        <v>4007.2708942699996</v>
      </c>
      <c r="F1365" s="15">
        <v>4007.8797424499999</v>
      </c>
      <c r="G1365" s="15">
        <v>4011.3717600300001</v>
      </c>
      <c r="H1365" s="15">
        <v>4017.44705466</v>
      </c>
      <c r="I1365" s="15">
        <v>4022.3902463599998</v>
      </c>
      <c r="J1365" s="15">
        <v>4021.3068181699996</v>
      </c>
      <c r="K1365" s="15">
        <v>4028.8326532699998</v>
      </c>
      <c r="L1365" s="15">
        <v>4028.4754500799995</v>
      </c>
      <c r="M1365" s="15">
        <v>4026.5930816799996</v>
      </c>
      <c r="N1365" s="19">
        <v>4026.14526935</v>
      </c>
      <c r="O1365" s="15">
        <v>4025.0308925300001</v>
      </c>
      <c r="P1365" s="15">
        <v>4020.3673560599996</v>
      </c>
      <c r="Q1365" s="15">
        <v>4022.1872482200001</v>
      </c>
      <c r="R1365" s="15">
        <v>4021.0240789300001</v>
      </c>
      <c r="S1365" s="15">
        <v>4021.9747869199996</v>
      </c>
      <c r="T1365" s="15">
        <v>4023.2975863999995</v>
      </c>
      <c r="U1365" s="15">
        <v>4020.3729236699996</v>
      </c>
      <c r="V1365" s="15">
        <v>4016.5010454499998</v>
      </c>
      <c r="W1365" s="15">
        <v>4012.6510997999999</v>
      </c>
      <c r="X1365" s="15">
        <v>4009.2073300299999</v>
      </c>
      <c r="Y1365" s="15">
        <v>4008.4178617399998</v>
      </c>
    </row>
    <row r="1366" spans="1:25" ht="18" thickBot="1" x14ac:dyDescent="0.35">
      <c r="A1366" s="66">
        <v>5</v>
      </c>
      <c r="B1366" s="15">
        <v>4011.0903600799998</v>
      </c>
      <c r="C1366" s="15">
        <v>4009.9675115799996</v>
      </c>
      <c r="D1366" s="15">
        <v>4010.6476709999997</v>
      </c>
      <c r="E1366" s="15">
        <v>4010.2962627299999</v>
      </c>
      <c r="F1366" s="15">
        <v>4014.3293420999998</v>
      </c>
      <c r="G1366" s="15">
        <v>4018.2486798300001</v>
      </c>
      <c r="H1366" s="15">
        <v>4022.0355946300001</v>
      </c>
      <c r="I1366" s="15">
        <v>4021.6618659499995</v>
      </c>
      <c r="J1366" s="15">
        <v>4023.2341032999998</v>
      </c>
      <c r="K1366" s="15">
        <v>4021.6964129899998</v>
      </c>
      <c r="L1366" s="15">
        <v>4022.1121251299996</v>
      </c>
      <c r="M1366" s="15">
        <v>4020.63308732</v>
      </c>
      <c r="N1366" s="19">
        <v>4020.6514133400001</v>
      </c>
      <c r="O1366" s="15">
        <v>4024.5692245199998</v>
      </c>
      <c r="P1366" s="15">
        <v>4021.4137655499999</v>
      </c>
      <c r="Q1366" s="15">
        <v>4027.9192394099996</v>
      </c>
      <c r="R1366" s="15">
        <v>4024.6105354400001</v>
      </c>
      <c r="S1366" s="15">
        <v>4024.4507000999997</v>
      </c>
      <c r="T1366" s="15">
        <v>4025.3424958999999</v>
      </c>
      <c r="U1366" s="15">
        <v>4027.7222951499998</v>
      </c>
      <c r="V1366" s="15">
        <v>4024.5836727399997</v>
      </c>
      <c r="W1366" s="15">
        <v>4024.4132940499999</v>
      </c>
      <c r="X1366" s="15">
        <v>4008.3385656400001</v>
      </c>
      <c r="Y1366" s="15">
        <v>4007.8762288200001</v>
      </c>
    </row>
    <row r="1367" spans="1:25" ht="18" thickBot="1" x14ac:dyDescent="0.35">
      <c r="A1367" s="66">
        <v>6</v>
      </c>
      <c r="B1367" s="15">
        <v>4003.0247180299998</v>
      </c>
      <c r="C1367" s="15">
        <v>4003.2884515000001</v>
      </c>
      <c r="D1367" s="15">
        <v>4003.2062520999998</v>
      </c>
      <c r="E1367" s="15">
        <v>4002.0665988400001</v>
      </c>
      <c r="F1367" s="15">
        <v>4001.97769414</v>
      </c>
      <c r="G1367" s="15">
        <v>4006.1037078300001</v>
      </c>
      <c r="H1367" s="15">
        <v>4017.56616523</v>
      </c>
      <c r="I1367" s="15">
        <v>4032.1141819899999</v>
      </c>
      <c r="J1367" s="15">
        <v>4032.7988028999998</v>
      </c>
      <c r="K1367" s="15">
        <v>4033.1434162299997</v>
      </c>
      <c r="L1367" s="15">
        <v>4033.2752798500001</v>
      </c>
      <c r="M1367" s="15">
        <v>4032.9208513799999</v>
      </c>
      <c r="N1367" s="19">
        <v>4032.9622014000001</v>
      </c>
      <c r="O1367" s="15">
        <v>4030.6384197100001</v>
      </c>
      <c r="P1367" s="15">
        <v>4026.5527087999999</v>
      </c>
      <c r="Q1367" s="15">
        <v>4027.1760271799999</v>
      </c>
      <c r="R1367" s="15">
        <v>4026.6323514999999</v>
      </c>
      <c r="S1367" s="15">
        <v>4025.4695969199997</v>
      </c>
      <c r="T1367" s="15">
        <v>4027.3940719399998</v>
      </c>
      <c r="U1367" s="15">
        <v>4027.1618553499998</v>
      </c>
      <c r="V1367" s="15">
        <v>4024.67326516</v>
      </c>
      <c r="W1367" s="15">
        <v>4017.6781795499996</v>
      </c>
      <c r="X1367" s="15">
        <v>4012.9740228899996</v>
      </c>
      <c r="Y1367" s="15">
        <v>4005.9487948800002</v>
      </c>
    </row>
    <row r="1368" spans="1:25" ht="18" thickBot="1" x14ac:dyDescent="0.35">
      <c r="A1368" s="66">
        <v>7</v>
      </c>
      <c r="B1368" s="15">
        <v>4017.8852680199998</v>
      </c>
      <c r="C1368" s="15">
        <v>4017.5010811999996</v>
      </c>
      <c r="D1368" s="15">
        <v>4017.0175298199997</v>
      </c>
      <c r="E1368" s="15">
        <v>4017.3339466899997</v>
      </c>
      <c r="F1368" s="15">
        <v>4017.7709462199996</v>
      </c>
      <c r="G1368" s="15">
        <v>4016.3493428399997</v>
      </c>
      <c r="H1368" s="15">
        <v>4021.5464743500002</v>
      </c>
      <c r="I1368" s="15">
        <v>4013.1106340799997</v>
      </c>
      <c r="J1368" s="15">
        <v>4020.6890430499998</v>
      </c>
      <c r="K1368" s="15">
        <v>4021.62061709</v>
      </c>
      <c r="L1368" s="15">
        <v>4021.8243208599997</v>
      </c>
      <c r="M1368" s="15">
        <v>4021.3917507900001</v>
      </c>
      <c r="N1368" s="19">
        <v>4021.2707319199999</v>
      </c>
      <c r="O1368" s="15">
        <v>4020.2281801999998</v>
      </c>
      <c r="P1368" s="15">
        <v>4018.5723093599995</v>
      </c>
      <c r="Q1368" s="15">
        <v>4016.61026335</v>
      </c>
      <c r="R1368" s="15">
        <v>4019.0200993399999</v>
      </c>
      <c r="S1368" s="15">
        <v>4019.5023118799995</v>
      </c>
      <c r="T1368" s="15">
        <v>4019.8069674399999</v>
      </c>
      <c r="U1368" s="15">
        <v>4021.0632759300001</v>
      </c>
      <c r="V1368" s="15">
        <v>4018.5101595399997</v>
      </c>
      <c r="W1368" s="15">
        <v>4022.1640625499999</v>
      </c>
      <c r="X1368" s="15">
        <v>4019.1952714399999</v>
      </c>
      <c r="Y1368" s="15">
        <v>4011.5321646500001</v>
      </c>
    </row>
    <row r="1369" spans="1:25" ht="18" thickBot="1" x14ac:dyDescent="0.35">
      <c r="A1369" s="66">
        <v>8</v>
      </c>
      <c r="B1369" s="15">
        <v>4000.0080025299999</v>
      </c>
      <c r="C1369" s="15">
        <v>3999.7611876199999</v>
      </c>
      <c r="D1369" s="15">
        <v>3999.8916206599997</v>
      </c>
      <c r="E1369" s="15">
        <v>3999.6901358299997</v>
      </c>
      <c r="F1369" s="15">
        <v>4001.09604584</v>
      </c>
      <c r="G1369" s="15">
        <v>3999.7765408</v>
      </c>
      <c r="H1369" s="15">
        <v>4007.9534777899999</v>
      </c>
      <c r="I1369" s="15">
        <v>4014.3586123599998</v>
      </c>
      <c r="J1369" s="15">
        <v>4019.2251047099999</v>
      </c>
      <c r="K1369" s="15">
        <v>4019.6218304199997</v>
      </c>
      <c r="L1369" s="15">
        <v>4018.8589958699999</v>
      </c>
      <c r="M1369" s="15">
        <v>4019.6028457500001</v>
      </c>
      <c r="N1369" s="19">
        <v>4019.7628166599998</v>
      </c>
      <c r="O1369" s="15">
        <v>4019.7045890699997</v>
      </c>
      <c r="P1369" s="15">
        <v>4017.7131973999999</v>
      </c>
      <c r="Q1369" s="15">
        <v>4014.9565532299998</v>
      </c>
      <c r="R1369" s="15">
        <v>4021.9871064200001</v>
      </c>
      <c r="S1369" s="15">
        <v>4021.1975810899999</v>
      </c>
      <c r="T1369" s="15">
        <v>4021.4670280799996</v>
      </c>
      <c r="U1369" s="15">
        <v>4016.2437011799998</v>
      </c>
      <c r="V1369" s="15">
        <v>4016.42321047</v>
      </c>
      <c r="W1369" s="15">
        <v>4016.4916478099999</v>
      </c>
      <c r="X1369" s="15">
        <v>4010.7090839099997</v>
      </c>
      <c r="Y1369" s="15">
        <v>4005.18800951</v>
      </c>
    </row>
    <row r="1370" spans="1:25" ht="18" thickBot="1" x14ac:dyDescent="0.35">
      <c r="A1370" s="66">
        <v>9</v>
      </c>
      <c r="B1370" s="15">
        <v>4000.8593910699997</v>
      </c>
      <c r="C1370" s="15">
        <v>4000.7085061299999</v>
      </c>
      <c r="D1370" s="15">
        <v>4000.4541354099997</v>
      </c>
      <c r="E1370" s="15">
        <v>4001.0458442599997</v>
      </c>
      <c r="F1370" s="15">
        <v>4000.7200959999996</v>
      </c>
      <c r="G1370" s="15">
        <v>4000.6541721999997</v>
      </c>
      <c r="H1370" s="15">
        <v>4012.3513629399999</v>
      </c>
      <c r="I1370" s="15">
        <v>4007.7260934599999</v>
      </c>
      <c r="J1370" s="15">
        <v>4014.5618346699998</v>
      </c>
      <c r="K1370" s="15">
        <v>4017.62050804</v>
      </c>
      <c r="L1370" s="15">
        <v>4016.7624446999998</v>
      </c>
      <c r="M1370" s="15">
        <v>4017.6508619000001</v>
      </c>
      <c r="N1370" s="19">
        <v>4017.4727045899999</v>
      </c>
      <c r="O1370" s="15">
        <v>4016.9535847299999</v>
      </c>
      <c r="P1370" s="15">
        <v>4017.1211752499999</v>
      </c>
      <c r="Q1370" s="15">
        <v>4012.9993798699998</v>
      </c>
      <c r="R1370" s="15">
        <v>4019.7868601599998</v>
      </c>
      <c r="S1370" s="15">
        <v>4021.6653404399999</v>
      </c>
      <c r="T1370" s="15">
        <v>4022.0901299799998</v>
      </c>
      <c r="U1370" s="15">
        <v>4019.4248036399999</v>
      </c>
      <c r="V1370" s="15">
        <v>4017.6765151799996</v>
      </c>
      <c r="W1370" s="15">
        <v>4017.2587239700001</v>
      </c>
      <c r="X1370" s="15">
        <v>4012.9037033700001</v>
      </c>
      <c r="Y1370" s="15">
        <v>4007.3714813900001</v>
      </c>
    </row>
    <row r="1371" spans="1:25" ht="18" thickBot="1" x14ac:dyDescent="0.35">
      <c r="A1371" s="66">
        <v>10</v>
      </c>
      <c r="B1371" s="15">
        <v>4000.7156311799995</v>
      </c>
      <c r="C1371" s="15">
        <v>4000.51947926</v>
      </c>
      <c r="D1371" s="15">
        <v>3999.9131532699998</v>
      </c>
      <c r="E1371" s="15">
        <v>4000.7037438499997</v>
      </c>
      <c r="F1371" s="15">
        <v>4004.1244595099997</v>
      </c>
      <c r="G1371" s="15">
        <v>4003.25705874</v>
      </c>
      <c r="H1371" s="15">
        <v>4014.70567222</v>
      </c>
      <c r="I1371" s="15">
        <v>4015.4271533699998</v>
      </c>
      <c r="J1371" s="15">
        <v>4022.95827048</v>
      </c>
      <c r="K1371" s="15">
        <v>4022.8077103199998</v>
      </c>
      <c r="L1371" s="15">
        <v>4023.1309271699997</v>
      </c>
      <c r="M1371" s="15">
        <v>4023.3210054599999</v>
      </c>
      <c r="N1371" s="19">
        <v>4023.2910239499997</v>
      </c>
      <c r="O1371" s="15">
        <v>4021.5881406599997</v>
      </c>
      <c r="P1371" s="15">
        <v>4020.7210138999999</v>
      </c>
      <c r="Q1371" s="15">
        <v>4017.4488532699997</v>
      </c>
      <c r="R1371" s="15">
        <v>4021.1439945799998</v>
      </c>
      <c r="S1371" s="15">
        <v>4021.29764879</v>
      </c>
      <c r="T1371" s="15">
        <v>4021.5719005599999</v>
      </c>
      <c r="U1371" s="15">
        <v>4017.1377513799998</v>
      </c>
      <c r="V1371" s="15">
        <v>4018.80649451</v>
      </c>
      <c r="W1371" s="15">
        <v>4015.4052321999998</v>
      </c>
      <c r="X1371" s="15">
        <v>4011.3319665999998</v>
      </c>
      <c r="Y1371" s="15">
        <v>4011.2299365499998</v>
      </c>
    </row>
    <row r="1372" spans="1:25" ht="18" thickBot="1" x14ac:dyDescent="0.35">
      <c r="A1372" s="66">
        <v>11</v>
      </c>
      <c r="B1372" s="15">
        <v>4008.82647116</v>
      </c>
      <c r="C1372" s="15">
        <v>4008.1705639899997</v>
      </c>
      <c r="D1372" s="15">
        <v>4008.0397006499998</v>
      </c>
      <c r="E1372" s="15">
        <v>4008.68301724</v>
      </c>
      <c r="F1372" s="15">
        <v>4008.4513707799997</v>
      </c>
      <c r="G1372" s="15">
        <v>4007.8135369699999</v>
      </c>
      <c r="H1372" s="15">
        <v>4019.6441830499998</v>
      </c>
      <c r="I1372" s="15">
        <v>4019.6132574299995</v>
      </c>
      <c r="J1372" s="15">
        <v>4023.7991066299996</v>
      </c>
      <c r="K1372" s="15">
        <v>4027.5293459199997</v>
      </c>
      <c r="L1372" s="15">
        <v>4027.16199207</v>
      </c>
      <c r="M1372" s="15">
        <v>4025.5585088599996</v>
      </c>
      <c r="N1372" s="19">
        <v>4026.0167456899999</v>
      </c>
      <c r="O1372" s="15">
        <v>4025.6568627799998</v>
      </c>
      <c r="P1372" s="15">
        <v>4022.6736538599998</v>
      </c>
      <c r="Q1372" s="15">
        <v>4026.0329201899999</v>
      </c>
      <c r="R1372" s="15">
        <v>4023.4063534299999</v>
      </c>
      <c r="S1372" s="15">
        <v>4024.2790087099997</v>
      </c>
      <c r="T1372" s="15">
        <v>4024.5164946199998</v>
      </c>
      <c r="U1372" s="15">
        <v>4023.4668112799995</v>
      </c>
      <c r="V1372" s="15">
        <v>4021.1216933999999</v>
      </c>
      <c r="W1372" s="15">
        <v>4018.7155565199996</v>
      </c>
      <c r="X1372" s="15">
        <v>4018.1871498799997</v>
      </c>
      <c r="Y1372" s="15">
        <v>4015.5348808499998</v>
      </c>
    </row>
    <row r="1373" spans="1:25" ht="18" thickBot="1" x14ac:dyDescent="0.35">
      <c r="A1373" s="66">
        <v>12</v>
      </c>
      <c r="B1373" s="15">
        <v>4002.00932461</v>
      </c>
      <c r="C1373" s="15">
        <v>4001.9615837099996</v>
      </c>
      <c r="D1373" s="15">
        <v>4000.9916078900001</v>
      </c>
      <c r="E1373" s="15">
        <v>4001.2044793399996</v>
      </c>
      <c r="F1373" s="15">
        <v>4001.8884347600001</v>
      </c>
      <c r="G1373" s="15">
        <v>4005.1963157999999</v>
      </c>
      <c r="H1373" s="15">
        <v>4004.57137818</v>
      </c>
      <c r="I1373" s="15">
        <v>4009.0592137999997</v>
      </c>
      <c r="J1373" s="15">
        <v>4014.1632288400001</v>
      </c>
      <c r="K1373" s="15">
        <v>4017.7492495399997</v>
      </c>
      <c r="L1373" s="15">
        <v>4017.8315962399997</v>
      </c>
      <c r="M1373" s="15">
        <v>4017.5759688099997</v>
      </c>
      <c r="N1373" s="19">
        <v>4016.8891102299999</v>
      </c>
      <c r="O1373" s="15">
        <v>4020.9007010299997</v>
      </c>
      <c r="P1373" s="15">
        <v>4017.56154044</v>
      </c>
      <c r="Q1373" s="15">
        <v>4022.8800798199995</v>
      </c>
      <c r="R1373" s="15">
        <v>4022.3645272199997</v>
      </c>
      <c r="S1373" s="15">
        <v>4021.6798847699997</v>
      </c>
      <c r="T1373" s="15">
        <v>4021.0651607699997</v>
      </c>
      <c r="U1373" s="15">
        <v>4024.7413587599999</v>
      </c>
      <c r="V1373" s="15">
        <v>4021.09749435</v>
      </c>
      <c r="W1373" s="15">
        <v>4017.7384428999999</v>
      </c>
      <c r="X1373" s="15">
        <v>4003.0321126499998</v>
      </c>
      <c r="Y1373" s="15">
        <v>4005.7457954799997</v>
      </c>
    </row>
    <row r="1374" spans="1:25" ht="18" thickBot="1" x14ac:dyDescent="0.35">
      <c r="A1374" s="66">
        <v>13</v>
      </c>
      <c r="B1374" s="15">
        <v>4003.08260965</v>
      </c>
      <c r="C1374" s="15">
        <v>4003.0258946299996</v>
      </c>
      <c r="D1374" s="15">
        <v>4003.1425869599998</v>
      </c>
      <c r="E1374" s="15">
        <v>4003.7769364199999</v>
      </c>
      <c r="F1374" s="15">
        <v>4003.2722866700001</v>
      </c>
      <c r="G1374" s="15">
        <v>4007.6974786799997</v>
      </c>
      <c r="H1374" s="15">
        <v>4015.0068571500001</v>
      </c>
      <c r="I1374" s="15">
        <v>4022.44125278</v>
      </c>
      <c r="J1374" s="15">
        <v>4025.2260674599997</v>
      </c>
      <c r="K1374" s="15">
        <v>4026.2322935699999</v>
      </c>
      <c r="L1374" s="15">
        <v>4026.3274987899999</v>
      </c>
      <c r="M1374" s="15">
        <v>4026.3966548899998</v>
      </c>
      <c r="N1374" s="19">
        <v>4029.2340628299999</v>
      </c>
      <c r="O1374" s="15">
        <v>4027.9314329599997</v>
      </c>
      <c r="P1374" s="15">
        <v>4024.3743975799998</v>
      </c>
      <c r="Q1374" s="15">
        <v>4029.5471751299997</v>
      </c>
      <c r="R1374" s="15">
        <v>4027.7131692499997</v>
      </c>
      <c r="S1374" s="15">
        <v>4027.3164282899997</v>
      </c>
      <c r="T1374" s="15">
        <v>4029.0345304199996</v>
      </c>
      <c r="U1374" s="15">
        <v>4032.2175301699999</v>
      </c>
      <c r="V1374" s="15">
        <v>4029.3653922099998</v>
      </c>
      <c r="W1374" s="15">
        <v>4023.3684857099997</v>
      </c>
      <c r="X1374" s="15">
        <v>4012.1087492399997</v>
      </c>
      <c r="Y1374" s="15">
        <v>4006.4771181699998</v>
      </c>
    </row>
    <row r="1375" spans="1:25" ht="18" thickBot="1" x14ac:dyDescent="0.35">
      <c r="A1375" s="66">
        <v>14</v>
      </c>
      <c r="B1375" s="15">
        <v>3994.9408452599996</v>
      </c>
      <c r="C1375" s="15">
        <v>3995.1241957299999</v>
      </c>
      <c r="D1375" s="15">
        <v>3995.0248630999999</v>
      </c>
      <c r="E1375" s="15">
        <v>3994.9147494799995</v>
      </c>
      <c r="F1375" s="15">
        <v>3994.6840093400001</v>
      </c>
      <c r="G1375" s="15">
        <v>3996.8217448199998</v>
      </c>
      <c r="H1375" s="15">
        <v>4001.3216739799996</v>
      </c>
      <c r="I1375" s="15">
        <v>4012.51030769</v>
      </c>
      <c r="J1375" s="15">
        <v>4021.66537586</v>
      </c>
      <c r="K1375" s="15">
        <v>4023.9164766599997</v>
      </c>
      <c r="L1375" s="15">
        <v>4023.9064871099995</v>
      </c>
      <c r="M1375" s="15">
        <v>4023.6730873699998</v>
      </c>
      <c r="N1375" s="19">
        <v>4023.2333125599998</v>
      </c>
      <c r="O1375" s="15">
        <v>4021.5663723399998</v>
      </c>
      <c r="P1375" s="15">
        <v>4017.8162635099998</v>
      </c>
      <c r="Q1375" s="15">
        <v>4020.8071286700001</v>
      </c>
      <c r="R1375" s="15">
        <v>4024.1468779699999</v>
      </c>
      <c r="S1375" s="15">
        <v>4024.4437511499996</v>
      </c>
      <c r="T1375" s="15">
        <v>4023.3106239699996</v>
      </c>
      <c r="U1375" s="15">
        <v>4023.9857872999996</v>
      </c>
      <c r="V1375" s="15">
        <v>4017.9842297599998</v>
      </c>
      <c r="W1375" s="15">
        <v>4011.8862712499999</v>
      </c>
      <c r="X1375" s="15">
        <v>3998.73563212</v>
      </c>
      <c r="Y1375" s="15">
        <v>3999.8017850399997</v>
      </c>
    </row>
    <row r="1376" spans="1:25" ht="18" thickBot="1" x14ac:dyDescent="0.35">
      <c r="A1376" s="66">
        <v>15</v>
      </c>
      <c r="B1376" s="15">
        <v>3997.1517018499999</v>
      </c>
      <c r="C1376" s="15">
        <v>3996.9849975799998</v>
      </c>
      <c r="D1376" s="15">
        <v>3997.4462932499996</v>
      </c>
      <c r="E1376" s="15">
        <v>3997.2104122899996</v>
      </c>
      <c r="F1376" s="15">
        <v>3997.2316718199995</v>
      </c>
      <c r="G1376" s="15">
        <v>4001.0539812499997</v>
      </c>
      <c r="H1376" s="15">
        <v>4009.0777116899999</v>
      </c>
      <c r="I1376" s="15">
        <v>4018.7323837299996</v>
      </c>
      <c r="J1376" s="15">
        <v>4022.9784571899995</v>
      </c>
      <c r="K1376" s="15">
        <v>4027.4661116699999</v>
      </c>
      <c r="L1376" s="15">
        <v>4027.40838072</v>
      </c>
      <c r="M1376" s="15">
        <v>4028.1674539399996</v>
      </c>
      <c r="N1376" s="19">
        <v>4028.30263883</v>
      </c>
      <c r="O1376" s="15">
        <v>4026.5585063499998</v>
      </c>
      <c r="P1376" s="15">
        <v>4025.1923280999995</v>
      </c>
      <c r="Q1376" s="15">
        <v>4022.0984495600001</v>
      </c>
      <c r="R1376" s="15">
        <v>4029.4194018099997</v>
      </c>
      <c r="S1376" s="15">
        <v>4032.7966553799997</v>
      </c>
      <c r="T1376" s="15">
        <v>4030.2990608999999</v>
      </c>
      <c r="U1376" s="15">
        <v>4028.0044693699997</v>
      </c>
      <c r="V1376" s="15">
        <v>4021.7761802999999</v>
      </c>
      <c r="W1376" s="15">
        <v>4017.0053230399999</v>
      </c>
      <c r="X1376" s="15">
        <v>4011.6199065400001</v>
      </c>
      <c r="Y1376" s="15">
        <v>4000.8228799999997</v>
      </c>
    </row>
    <row r="1377" spans="1:25" ht="18" thickBot="1" x14ac:dyDescent="0.35">
      <c r="A1377" s="66">
        <v>16</v>
      </c>
      <c r="B1377" s="15">
        <v>4000.43416484</v>
      </c>
      <c r="C1377" s="15">
        <v>4000.8679739699996</v>
      </c>
      <c r="D1377" s="15">
        <v>4000.7306752</v>
      </c>
      <c r="E1377" s="15">
        <v>4000.9894463199998</v>
      </c>
      <c r="F1377" s="15">
        <v>4000.7518477899998</v>
      </c>
      <c r="G1377" s="15">
        <v>4006.8596953499996</v>
      </c>
      <c r="H1377" s="15">
        <v>4017.4207683499999</v>
      </c>
      <c r="I1377" s="15">
        <v>4017.8217367100001</v>
      </c>
      <c r="J1377" s="15">
        <v>4029.40216061</v>
      </c>
      <c r="K1377" s="15">
        <v>4034.7808081399999</v>
      </c>
      <c r="L1377" s="15">
        <v>4033.3203946999997</v>
      </c>
      <c r="M1377" s="15">
        <v>4033.3106490599998</v>
      </c>
      <c r="N1377" s="19">
        <v>4033.3801976199998</v>
      </c>
      <c r="O1377" s="15">
        <v>4031.5704970299998</v>
      </c>
      <c r="P1377" s="15">
        <v>4031.3907087100001</v>
      </c>
      <c r="Q1377" s="15">
        <v>4027.9953181699998</v>
      </c>
      <c r="R1377" s="15">
        <v>4032.33148278</v>
      </c>
      <c r="S1377" s="15">
        <v>4031.9621861599999</v>
      </c>
      <c r="T1377" s="15">
        <v>4033.7472584299999</v>
      </c>
      <c r="U1377" s="15">
        <v>4035.9598844199995</v>
      </c>
      <c r="V1377" s="15">
        <v>4025.7448561899996</v>
      </c>
      <c r="W1377" s="15">
        <v>4023.18775056</v>
      </c>
      <c r="X1377" s="15">
        <v>4018.5479357499999</v>
      </c>
      <c r="Y1377" s="15">
        <v>4006.0093517699997</v>
      </c>
    </row>
    <row r="1378" spans="1:25" ht="18" thickBot="1" x14ac:dyDescent="0.35">
      <c r="A1378" s="66">
        <v>17</v>
      </c>
      <c r="B1378" s="15">
        <v>3995.6953401699998</v>
      </c>
      <c r="C1378" s="15">
        <v>3996.0702296999998</v>
      </c>
      <c r="D1378" s="15">
        <v>3996.0029082599999</v>
      </c>
      <c r="E1378" s="15">
        <v>3995.80799755</v>
      </c>
      <c r="F1378" s="15">
        <v>3995.4103833699996</v>
      </c>
      <c r="G1378" s="15">
        <v>4000.5004411099999</v>
      </c>
      <c r="H1378" s="15">
        <v>4008.4938268199999</v>
      </c>
      <c r="I1378" s="15">
        <v>4011.9368641099995</v>
      </c>
      <c r="J1378" s="15">
        <v>4022.0641642999999</v>
      </c>
      <c r="K1378" s="15">
        <v>4022.7233820999995</v>
      </c>
      <c r="L1378" s="15">
        <v>4022.5020171000001</v>
      </c>
      <c r="M1378" s="15">
        <v>4022.7709560899998</v>
      </c>
      <c r="N1378" s="19">
        <v>4023.1106879799995</v>
      </c>
      <c r="O1378" s="15">
        <v>4023.3280363299996</v>
      </c>
      <c r="P1378" s="15">
        <v>4023.1058852900001</v>
      </c>
      <c r="Q1378" s="15">
        <v>4023.4447713499999</v>
      </c>
      <c r="R1378" s="15">
        <v>4026.9258551399998</v>
      </c>
      <c r="S1378" s="15">
        <v>4027.3283727099997</v>
      </c>
      <c r="T1378" s="15">
        <v>4026.61539184</v>
      </c>
      <c r="U1378" s="15">
        <v>4019.8581048499996</v>
      </c>
      <c r="V1378" s="15">
        <v>4015.4427392899997</v>
      </c>
      <c r="W1378" s="15">
        <v>4002.9336291599998</v>
      </c>
      <c r="X1378" s="15">
        <v>3992.4656929299995</v>
      </c>
      <c r="Y1378" s="15">
        <v>3995.0247113699997</v>
      </c>
    </row>
    <row r="1379" spans="1:25" ht="18" thickBot="1" x14ac:dyDescent="0.35">
      <c r="A1379" s="66">
        <v>18</v>
      </c>
      <c r="B1379" s="15">
        <v>3998.9989150999995</v>
      </c>
      <c r="C1379" s="15">
        <v>3999.4880473799999</v>
      </c>
      <c r="D1379" s="15">
        <v>3999.1249824299998</v>
      </c>
      <c r="E1379" s="15">
        <v>3998.5191573299999</v>
      </c>
      <c r="F1379" s="15">
        <v>3998.0235572500001</v>
      </c>
      <c r="G1379" s="15">
        <v>3996.3433248799997</v>
      </c>
      <c r="H1379" s="15">
        <v>4000.29783911</v>
      </c>
      <c r="I1379" s="15">
        <v>4004.3479232699997</v>
      </c>
      <c r="J1379" s="15">
        <v>4011.6412233199999</v>
      </c>
      <c r="K1379" s="15">
        <v>4011.5502381000001</v>
      </c>
      <c r="L1379" s="15">
        <v>4015.5423968599998</v>
      </c>
      <c r="M1379" s="15">
        <v>4014.6770326800001</v>
      </c>
      <c r="N1379" s="19">
        <v>4015.0050131799999</v>
      </c>
      <c r="O1379" s="15">
        <v>4015.80737464</v>
      </c>
      <c r="P1379" s="15">
        <v>4015.4535970799998</v>
      </c>
      <c r="Q1379" s="15">
        <v>4015.8006276499996</v>
      </c>
      <c r="R1379" s="15">
        <v>4019.17904331</v>
      </c>
      <c r="S1379" s="15">
        <v>4018.5893038399995</v>
      </c>
      <c r="T1379" s="15">
        <v>4018.9916492899997</v>
      </c>
      <c r="U1379" s="15">
        <v>4021.1542077099998</v>
      </c>
      <c r="V1379" s="15">
        <v>4016.6929819699999</v>
      </c>
      <c r="W1379" s="15">
        <v>4010.8828939399996</v>
      </c>
      <c r="X1379" s="15">
        <v>4001.7785971099997</v>
      </c>
      <c r="Y1379" s="15">
        <v>3998.48307703</v>
      </c>
    </row>
    <row r="1380" spans="1:25" ht="18" thickBot="1" x14ac:dyDescent="0.35">
      <c r="A1380" s="66">
        <v>19</v>
      </c>
      <c r="B1380" s="15">
        <v>4008.0767361499998</v>
      </c>
      <c r="C1380" s="15">
        <v>4008.0671500200001</v>
      </c>
      <c r="D1380" s="15">
        <v>4007.7684016299995</v>
      </c>
      <c r="E1380" s="15">
        <v>4008.1070766799999</v>
      </c>
      <c r="F1380" s="15">
        <v>4007.8084439399995</v>
      </c>
      <c r="G1380" s="15">
        <v>4008.1452813199999</v>
      </c>
      <c r="H1380" s="15">
        <v>4007.4009731000001</v>
      </c>
      <c r="I1380" s="15">
        <v>4010.8876615599997</v>
      </c>
      <c r="J1380" s="15">
        <v>4014.0031922899998</v>
      </c>
      <c r="K1380" s="15">
        <v>4018.3570004099997</v>
      </c>
      <c r="L1380" s="15">
        <v>4019.1884060399998</v>
      </c>
      <c r="M1380" s="15">
        <v>4019.2746658000001</v>
      </c>
      <c r="N1380" s="19">
        <v>4019.2136966599996</v>
      </c>
      <c r="O1380" s="15">
        <v>4019.5459124599997</v>
      </c>
      <c r="P1380" s="15">
        <v>4018.1353338799995</v>
      </c>
      <c r="Q1380" s="15">
        <v>4012.0885334700001</v>
      </c>
      <c r="R1380" s="15">
        <v>4013.9399846900001</v>
      </c>
      <c r="S1380" s="15">
        <v>4025.2651668799999</v>
      </c>
      <c r="T1380" s="15">
        <v>4027.2235102299996</v>
      </c>
      <c r="U1380" s="15">
        <v>4025.6637670199998</v>
      </c>
      <c r="V1380" s="15">
        <v>4021.2018763699998</v>
      </c>
      <c r="W1380" s="15">
        <v>4012.8677474399997</v>
      </c>
      <c r="X1380" s="15">
        <v>4013.5412904499999</v>
      </c>
      <c r="Y1380" s="15">
        <v>4004.6826381599999</v>
      </c>
    </row>
    <row r="1381" spans="1:25" ht="18" thickBot="1" x14ac:dyDescent="0.35">
      <c r="A1381" s="66">
        <v>20</v>
      </c>
      <c r="B1381" s="15">
        <v>4005.9466362999997</v>
      </c>
      <c r="C1381" s="15">
        <v>4005.7000278699998</v>
      </c>
      <c r="D1381" s="15">
        <v>4004.9828558999998</v>
      </c>
      <c r="E1381" s="15">
        <v>4005.5375934099998</v>
      </c>
      <c r="F1381" s="15">
        <v>4005.4768600899997</v>
      </c>
      <c r="G1381" s="15">
        <v>4007.0484355499998</v>
      </c>
      <c r="H1381" s="15">
        <v>4007.9366105599997</v>
      </c>
      <c r="I1381" s="15">
        <v>4006.4891962899997</v>
      </c>
      <c r="J1381" s="15">
        <v>4018.1715101899995</v>
      </c>
      <c r="K1381" s="15">
        <v>4020.1715335699996</v>
      </c>
      <c r="L1381" s="15">
        <v>4020.3279674499995</v>
      </c>
      <c r="M1381" s="15">
        <v>4018.3382467799997</v>
      </c>
      <c r="N1381" s="19">
        <v>4018.6926033499999</v>
      </c>
      <c r="O1381" s="15">
        <v>4018.5440124900001</v>
      </c>
      <c r="P1381" s="15">
        <v>4015.6003621099999</v>
      </c>
      <c r="Q1381" s="15">
        <v>4013.6200559899999</v>
      </c>
      <c r="R1381" s="15">
        <v>4020.7312238399995</v>
      </c>
      <c r="S1381" s="15">
        <v>4027.4825003299998</v>
      </c>
      <c r="T1381" s="15">
        <v>4027.24046322</v>
      </c>
      <c r="U1381" s="15">
        <v>4024.66791797</v>
      </c>
      <c r="V1381" s="15">
        <v>4020.9650016800001</v>
      </c>
      <c r="W1381" s="15">
        <v>4013.61908507</v>
      </c>
      <c r="X1381" s="15">
        <v>4002.0709815499999</v>
      </c>
      <c r="Y1381" s="15">
        <v>4007.0308329599998</v>
      </c>
    </row>
    <row r="1382" spans="1:25" ht="18" thickBot="1" x14ac:dyDescent="0.35">
      <c r="A1382" s="66">
        <v>21</v>
      </c>
      <c r="B1382" s="15">
        <v>4005.8875875199997</v>
      </c>
      <c r="C1382" s="15">
        <v>4005.9979612299999</v>
      </c>
      <c r="D1382" s="15">
        <v>4006.1602072800001</v>
      </c>
      <c r="E1382" s="15">
        <v>4006.41600238</v>
      </c>
      <c r="F1382" s="15">
        <v>4006.1226802199999</v>
      </c>
      <c r="G1382" s="15">
        <v>4002.5646905199997</v>
      </c>
      <c r="H1382" s="15">
        <v>4004.7604126499996</v>
      </c>
      <c r="I1382" s="15">
        <v>4003.1069372799998</v>
      </c>
      <c r="J1382" s="15">
        <v>4009.6817671799995</v>
      </c>
      <c r="K1382" s="15">
        <v>4013.6641832199998</v>
      </c>
      <c r="L1382" s="15">
        <v>4013.6032176200001</v>
      </c>
      <c r="M1382" s="15">
        <v>4013.5635574099997</v>
      </c>
      <c r="N1382" s="19">
        <v>4013.5321731499998</v>
      </c>
      <c r="O1382" s="15">
        <v>4013.6336588700001</v>
      </c>
      <c r="P1382" s="15">
        <v>4014.24192404</v>
      </c>
      <c r="Q1382" s="15">
        <v>4016.1422684899999</v>
      </c>
      <c r="R1382" s="15">
        <v>4019.5217595399995</v>
      </c>
      <c r="S1382" s="15">
        <v>4026.2468511299999</v>
      </c>
      <c r="T1382" s="15">
        <v>4026.1245218700001</v>
      </c>
      <c r="U1382" s="15">
        <v>4024.5253853599997</v>
      </c>
      <c r="V1382" s="15">
        <v>4020.5720763199997</v>
      </c>
      <c r="W1382" s="15">
        <v>4009.1707620900002</v>
      </c>
      <c r="X1382" s="15">
        <v>3997.9070585599998</v>
      </c>
      <c r="Y1382" s="15">
        <v>4003.6226800700001</v>
      </c>
    </row>
    <row r="1383" spans="1:25" ht="18" thickBot="1" x14ac:dyDescent="0.35">
      <c r="A1383" s="66">
        <v>22</v>
      </c>
      <c r="B1383" s="15">
        <v>4009.2843029499995</v>
      </c>
      <c r="C1383" s="15">
        <v>4009.16212331</v>
      </c>
      <c r="D1383" s="15">
        <v>4009.15487523</v>
      </c>
      <c r="E1383" s="15">
        <v>4009.3486615500001</v>
      </c>
      <c r="F1383" s="15">
        <v>4009.5600429799997</v>
      </c>
      <c r="G1383" s="15">
        <v>4006.0963313799998</v>
      </c>
      <c r="H1383" s="15">
        <v>4004.0215468900001</v>
      </c>
      <c r="I1383" s="15">
        <v>4002.8828472999999</v>
      </c>
      <c r="J1383" s="15">
        <v>4008.9975431499997</v>
      </c>
      <c r="K1383" s="15">
        <v>4012.4711756599995</v>
      </c>
      <c r="L1383" s="15">
        <v>4012.35877974</v>
      </c>
      <c r="M1383" s="15">
        <v>4010.2924548599999</v>
      </c>
      <c r="N1383" s="19">
        <v>4010.2555090999999</v>
      </c>
      <c r="O1383" s="15">
        <v>4010.6259371299998</v>
      </c>
      <c r="P1383" s="15">
        <v>4009.1675753599998</v>
      </c>
      <c r="Q1383" s="15">
        <v>4011.0136124699998</v>
      </c>
      <c r="R1383" s="15">
        <v>4017.1899172299995</v>
      </c>
      <c r="S1383" s="15">
        <v>4020.1441704099998</v>
      </c>
      <c r="T1383" s="15">
        <v>4019.8921466099996</v>
      </c>
      <c r="U1383" s="15">
        <v>4013.2218354499996</v>
      </c>
      <c r="V1383" s="15">
        <v>4015.0860510299999</v>
      </c>
      <c r="W1383" s="15">
        <v>4011.5059441899998</v>
      </c>
      <c r="X1383" s="15">
        <v>4011.8873081699999</v>
      </c>
      <c r="Y1383" s="15">
        <v>4008.6789033</v>
      </c>
    </row>
    <row r="1384" spans="1:25" ht="18" thickBot="1" x14ac:dyDescent="0.35">
      <c r="A1384" s="66">
        <v>23</v>
      </c>
      <c r="B1384" s="15">
        <v>4009.3762260999997</v>
      </c>
      <c r="C1384" s="15">
        <v>4009.3469515100001</v>
      </c>
      <c r="D1384" s="15">
        <v>4008.8406124600001</v>
      </c>
      <c r="E1384" s="15">
        <v>4008.31466366</v>
      </c>
      <c r="F1384" s="15">
        <v>4008.83380807</v>
      </c>
      <c r="G1384" s="15">
        <v>4007.3898042799997</v>
      </c>
      <c r="H1384" s="15">
        <v>4007.4112536600001</v>
      </c>
      <c r="I1384" s="15">
        <v>4005.8678840399998</v>
      </c>
      <c r="J1384" s="15">
        <v>4015.5597363299999</v>
      </c>
      <c r="K1384" s="15">
        <v>4017.9875448600001</v>
      </c>
      <c r="L1384" s="15">
        <v>4017.1312446999996</v>
      </c>
      <c r="M1384" s="15">
        <v>4017.0438254199998</v>
      </c>
      <c r="N1384" s="19">
        <v>4017.5750990599995</v>
      </c>
      <c r="O1384" s="15">
        <v>4017.7580008499999</v>
      </c>
      <c r="P1384" s="15">
        <v>4014.2688466699997</v>
      </c>
      <c r="Q1384" s="15">
        <v>4017.5810492400001</v>
      </c>
      <c r="R1384" s="15">
        <v>4023.6322181399996</v>
      </c>
      <c r="S1384" s="15">
        <v>4024.7572976799997</v>
      </c>
      <c r="T1384" s="15">
        <v>4024.7693954699998</v>
      </c>
      <c r="U1384" s="15">
        <v>4027.9022234899999</v>
      </c>
      <c r="V1384" s="15">
        <v>4024.2040188999995</v>
      </c>
      <c r="W1384" s="15">
        <v>4016.6530820399998</v>
      </c>
      <c r="X1384" s="15">
        <v>4005.9180693399999</v>
      </c>
      <c r="Y1384" s="15">
        <v>4005.0935825199999</v>
      </c>
    </row>
    <row r="1385" spans="1:25" ht="18" thickBot="1" x14ac:dyDescent="0.35">
      <c r="A1385" s="66">
        <v>24</v>
      </c>
      <c r="B1385" s="15">
        <v>4005.0849566399997</v>
      </c>
      <c r="C1385" s="15">
        <v>4004.9106612299997</v>
      </c>
      <c r="D1385" s="15">
        <v>4004.8975617499996</v>
      </c>
      <c r="E1385" s="15">
        <v>4004.7059356799996</v>
      </c>
      <c r="F1385" s="15">
        <v>4004.5102997099998</v>
      </c>
      <c r="G1385" s="15">
        <v>4011.3091338599997</v>
      </c>
      <c r="H1385" s="15">
        <v>4013.5042189999999</v>
      </c>
      <c r="I1385" s="15">
        <v>4017.60154259</v>
      </c>
      <c r="J1385" s="15">
        <v>4014.9086331799999</v>
      </c>
      <c r="K1385" s="15">
        <v>4017.91000717</v>
      </c>
      <c r="L1385" s="15">
        <v>4022.2684110199998</v>
      </c>
      <c r="M1385" s="15">
        <v>4022.1518207499998</v>
      </c>
      <c r="N1385" s="19">
        <v>4022.2146039599997</v>
      </c>
      <c r="O1385" s="15">
        <v>4023.0122224000002</v>
      </c>
      <c r="P1385" s="15">
        <v>4020.2983178099998</v>
      </c>
      <c r="Q1385" s="15">
        <v>4022.4553846799995</v>
      </c>
      <c r="R1385" s="15">
        <v>4028.41785441</v>
      </c>
      <c r="S1385" s="15">
        <v>4030.3205309399996</v>
      </c>
      <c r="T1385" s="15">
        <v>4030.5579397899996</v>
      </c>
      <c r="U1385" s="15">
        <v>4032.0248510599999</v>
      </c>
      <c r="V1385" s="15">
        <v>4024.3914782299998</v>
      </c>
      <c r="W1385" s="15">
        <v>4022.3822091199995</v>
      </c>
      <c r="X1385" s="15">
        <v>4016.86972586</v>
      </c>
      <c r="Y1385" s="15">
        <v>4006.5439371699999</v>
      </c>
    </row>
    <row r="1386" spans="1:25" ht="18" thickBot="1" x14ac:dyDescent="0.35">
      <c r="A1386" s="66">
        <v>25</v>
      </c>
      <c r="B1386" s="15">
        <v>4009.3780403699998</v>
      </c>
      <c r="C1386" s="15">
        <v>4004.5401552899998</v>
      </c>
      <c r="D1386" s="15">
        <v>4004.4905337999999</v>
      </c>
      <c r="E1386" s="15">
        <v>4004.6174452099999</v>
      </c>
      <c r="F1386" s="15">
        <v>4002.9307917599999</v>
      </c>
      <c r="G1386" s="15">
        <v>4017.80803676</v>
      </c>
      <c r="H1386" s="15">
        <v>4017.0977517199999</v>
      </c>
      <c r="I1386" s="15">
        <v>4017.2008491699999</v>
      </c>
      <c r="J1386" s="15">
        <v>4019.2647166199999</v>
      </c>
      <c r="K1386" s="15">
        <v>4023.3943651199997</v>
      </c>
      <c r="L1386" s="15">
        <v>4027.7274080900002</v>
      </c>
      <c r="M1386" s="15">
        <v>4027.7225554799998</v>
      </c>
      <c r="N1386" s="19">
        <v>4027.5679204200001</v>
      </c>
      <c r="O1386" s="15">
        <v>4026.4362063699996</v>
      </c>
      <c r="P1386" s="15">
        <v>4023.7653463599995</v>
      </c>
      <c r="Q1386" s="15">
        <v>4022.7770340699999</v>
      </c>
      <c r="R1386" s="15">
        <v>4028.8119240699998</v>
      </c>
      <c r="S1386" s="15">
        <v>4036.4553288499997</v>
      </c>
      <c r="T1386" s="15">
        <v>4036.8228372999997</v>
      </c>
      <c r="U1386" s="15">
        <v>4037.3629203699998</v>
      </c>
      <c r="V1386" s="15">
        <v>4033.9820916399999</v>
      </c>
      <c r="W1386" s="15">
        <v>4031.2377114299998</v>
      </c>
      <c r="X1386" s="15">
        <v>4027.6622913799997</v>
      </c>
      <c r="Y1386" s="15">
        <v>4010.0199495499996</v>
      </c>
    </row>
    <row r="1387" spans="1:25" ht="18" thickBot="1" x14ac:dyDescent="0.35">
      <c r="A1387" s="66">
        <v>26</v>
      </c>
      <c r="B1387" s="15">
        <v>4007.61353276</v>
      </c>
      <c r="C1387" s="15">
        <v>4008.2733843499996</v>
      </c>
      <c r="D1387" s="15">
        <v>4008.3692936599996</v>
      </c>
      <c r="E1387" s="15">
        <v>4008.73873417</v>
      </c>
      <c r="F1387" s="15">
        <v>4008.6416411300002</v>
      </c>
      <c r="G1387" s="15">
        <v>4008.6645408899999</v>
      </c>
      <c r="H1387" s="15">
        <v>4007.1849487099998</v>
      </c>
      <c r="I1387" s="15">
        <v>4007.91616767</v>
      </c>
      <c r="J1387" s="15">
        <v>4009.9010842599996</v>
      </c>
      <c r="K1387" s="15">
        <v>4008.0597382000001</v>
      </c>
      <c r="L1387" s="15">
        <v>4016.2151428399998</v>
      </c>
      <c r="M1387" s="15">
        <v>4016.2466772599996</v>
      </c>
      <c r="N1387" s="19">
        <v>4014.6414793700001</v>
      </c>
      <c r="O1387" s="15">
        <v>4014.7454597699998</v>
      </c>
      <c r="P1387" s="15">
        <v>4014.7670941199999</v>
      </c>
      <c r="Q1387" s="15">
        <v>4013.2880302899998</v>
      </c>
      <c r="R1387" s="15">
        <v>4019.2796346800001</v>
      </c>
      <c r="S1387" s="15">
        <v>4030.3219636700001</v>
      </c>
      <c r="T1387" s="15">
        <v>4030.4654713499999</v>
      </c>
      <c r="U1387" s="15">
        <v>4030.8151550799998</v>
      </c>
      <c r="V1387" s="15">
        <v>4023.5609757099996</v>
      </c>
      <c r="W1387" s="15">
        <v>4020.8219717799998</v>
      </c>
      <c r="X1387" s="15">
        <v>4014.9827595699999</v>
      </c>
      <c r="Y1387" s="15">
        <v>4007.6560750899998</v>
      </c>
    </row>
    <row r="1388" spans="1:25" ht="18" thickBot="1" x14ac:dyDescent="0.35">
      <c r="A1388" s="66">
        <v>27</v>
      </c>
      <c r="B1388" s="15">
        <v>4004.1310580699997</v>
      </c>
      <c r="C1388" s="15">
        <v>4003.98650546</v>
      </c>
      <c r="D1388" s="15">
        <v>4003.7269311499999</v>
      </c>
      <c r="E1388" s="15">
        <v>4003.7440479699999</v>
      </c>
      <c r="F1388" s="15">
        <v>4003.1628280199998</v>
      </c>
      <c r="G1388" s="15">
        <v>4009.8398231799997</v>
      </c>
      <c r="H1388" s="15">
        <v>4010.5961420199997</v>
      </c>
      <c r="I1388" s="15">
        <v>4012.81820285</v>
      </c>
      <c r="J1388" s="15">
        <v>4020.55241411</v>
      </c>
      <c r="K1388" s="15">
        <v>4019.2225301499998</v>
      </c>
      <c r="L1388" s="15">
        <v>4019.2375152099999</v>
      </c>
      <c r="M1388" s="15">
        <v>4019.9712748500001</v>
      </c>
      <c r="N1388" s="19">
        <v>4021.1774659799999</v>
      </c>
      <c r="O1388" s="15">
        <v>4020.9516518799996</v>
      </c>
      <c r="P1388" s="15">
        <v>4019.7245918799995</v>
      </c>
      <c r="Q1388" s="15">
        <v>4017.6817100699996</v>
      </c>
      <c r="R1388" s="15">
        <v>4025.8701037599999</v>
      </c>
      <c r="S1388" s="15">
        <v>4031.5541104700001</v>
      </c>
      <c r="T1388" s="15">
        <v>4031.5823171199995</v>
      </c>
      <c r="U1388" s="15">
        <v>4029.22830544</v>
      </c>
      <c r="V1388" s="15">
        <v>4026.1574094399998</v>
      </c>
      <c r="W1388" s="15">
        <v>4019.2908088999998</v>
      </c>
      <c r="X1388" s="15">
        <v>4012.4368823899999</v>
      </c>
      <c r="Y1388" s="15">
        <v>4000.6891593400001</v>
      </c>
    </row>
    <row r="1389" spans="1:25" ht="18" thickBot="1" x14ac:dyDescent="0.35">
      <c r="A1389" s="66">
        <v>28</v>
      </c>
      <c r="B1389" s="15">
        <v>4007.5377218999997</v>
      </c>
      <c r="C1389" s="15">
        <v>4006.4724239299999</v>
      </c>
      <c r="D1389" s="15">
        <v>4007.3073329099998</v>
      </c>
      <c r="E1389" s="15">
        <v>4007.0426386999998</v>
      </c>
      <c r="F1389" s="15">
        <v>4006.7843880699997</v>
      </c>
      <c r="G1389" s="15">
        <v>4007.4333480399996</v>
      </c>
      <c r="H1389" s="15">
        <v>4009.05452251</v>
      </c>
      <c r="I1389" s="15">
        <v>4008.7134992099996</v>
      </c>
      <c r="J1389" s="15">
        <v>4015.6573655899997</v>
      </c>
      <c r="K1389" s="15">
        <v>4013.6567904999997</v>
      </c>
      <c r="L1389" s="15">
        <v>4013.7254528199996</v>
      </c>
      <c r="M1389" s="15">
        <v>4015.0856657399995</v>
      </c>
      <c r="N1389" s="19">
        <v>4015.95506368</v>
      </c>
      <c r="O1389" s="15">
        <v>4012.2212135699997</v>
      </c>
      <c r="P1389" s="15">
        <v>4010.4830285499997</v>
      </c>
      <c r="Q1389" s="15">
        <v>4008.69891942</v>
      </c>
      <c r="R1389" s="15">
        <v>4018.0331518899998</v>
      </c>
      <c r="S1389" s="15">
        <v>4024.8592413299998</v>
      </c>
      <c r="T1389" s="15">
        <v>4028.70121109</v>
      </c>
      <c r="U1389" s="15">
        <v>4021.6358011199995</v>
      </c>
      <c r="V1389" s="15">
        <v>4019.6258669899998</v>
      </c>
      <c r="W1389" s="15">
        <v>4016.4823771999995</v>
      </c>
      <c r="X1389" s="15">
        <v>4009.87678723</v>
      </c>
      <c r="Y1389" s="15">
        <v>4005.6075786199999</v>
      </c>
    </row>
    <row r="1390" spans="1:25" ht="18" thickBot="1" x14ac:dyDescent="0.35">
      <c r="A1390" s="66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9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</row>
    <row r="1391" spans="1:25" ht="18" thickBot="1" x14ac:dyDescent="0.35">
      <c r="A1391" s="66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9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</row>
    <row r="1392" spans="1:25" ht="18" thickBot="1" x14ac:dyDescent="0.35">
      <c r="A1392" s="66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9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</row>
    <row r="1394" spans="1:25" x14ac:dyDescent="0.3">
      <c r="A1394" s="92" t="s">
        <v>93</v>
      </c>
      <c r="B1394" s="92"/>
      <c r="C1394" s="92"/>
      <c r="D1394" s="92"/>
      <c r="E1394" s="92"/>
      <c r="F1394" s="92"/>
      <c r="G1394" s="92"/>
      <c r="H1394" s="92"/>
      <c r="I1394" s="92"/>
      <c r="J1394" s="92"/>
      <c r="K1394" s="92"/>
      <c r="L1394" s="92"/>
      <c r="M1394" s="92"/>
      <c r="N1394" s="92"/>
      <c r="O1394" s="92"/>
      <c r="P1394" s="92"/>
      <c r="Q1394" s="92"/>
      <c r="R1394" s="75">
        <v>338757.58986837737</v>
      </c>
    </row>
    <row r="1396" spans="1:25" x14ac:dyDescent="0.3">
      <c r="A1396" s="96" t="s">
        <v>48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</row>
    <row r="1397" spans="1:25" ht="36.75" customHeight="1" x14ac:dyDescent="0.3">
      <c r="A1397" s="94" t="s">
        <v>49</v>
      </c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</row>
    <row r="1398" spans="1:25" x14ac:dyDescent="0.3">
      <c r="A1398" s="3"/>
    </row>
    <row r="1399" spans="1:25" ht="18" thickBot="1" x14ac:dyDescent="0.35">
      <c r="A1399" s="92" t="s">
        <v>50</v>
      </c>
      <c r="B1399" s="92"/>
      <c r="C1399" s="92"/>
      <c r="D1399" s="92"/>
      <c r="E1399" s="92"/>
      <c r="F1399" s="92"/>
      <c r="G1399" s="92"/>
      <c r="H1399" s="92"/>
      <c r="I1399" s="92"/>
      <c r="J1399" s="92"/>
      <c r="K1399" s="92"/>
      <c r="L1399" s="92"/>
      <c r="M1399" s="92"/>
      <c r="N1399" s="92"/>
      <c r="O1399" s="92"/>
    </row>
    <row r="1400" spans="1:25" ht="15.75" customHeight="1" thickBot="1" x14ac:dyDescent="0.35">
      <c r="A1400" s="106" t="s">
        <v>0</v>
      </c>
      <c r="B1400" s="108" t="s">
        <v>63</v>
      </c>
      <c r="C1400" s="109"/>
      <c r="D1400" s="109"/>
      <c r="E1400" s="109"/>
      <c r="F1400" s="109"/>
      <c r="G1400" s="109"/>
      <c r="H1400" s="109"/>
      <c r="I1400" s="109"/>
      <c r="J1400" s="109"/>
      <c r="K1400" s="109"/>
      <c r="L1400" s="109"/>
      <c r="M1400" s="109"/>
      <c r="N1400" s="109"/>
      <c r="O1400" s="109"/>
      <c r="P1400" s="109"/>
      <c r="Q1400" s="109"/>
      <c r="R1400" s="109"/>
      <c r="S1400" s="109"/>
      <c r="T1400" s="109"/>
      <c r="U1400" s="109"/>
      <c r="V1400" s="109"/>
      <c r="W1400" s="109"/>
      <c r="X1400" s="109"/>
      <c r="Y1400" s="110"/>
    </row>
    <row r="1401" spans="1:25" ht="33.75" thickBot="1" x14ac:dyDescent="0.35">
      <c r="A1401" s="107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1231.6193154</v>
      </c>
      <c r="C1402" s="15">
        <v>1231.26329407</v>
      </c>
      <c r="D1402" s="15">
        <v>1231.3912659699999</v>
      </c>
      <c r="E1402" s="15">
        <v>1231.12638453</v>
      </c>
      <c r="F1402" s="15">
        <v>1231.6855210599999</v>
      </c>
      <c r="G1402" s="15">
        <v>1228.9772530400001</v>
      </c>
      <c r="H1402" s="15">
        <v>1236.6232520200001</v>
      </c>
      <c r="I1402" s="15">
        <v>1243.42502842</v>
      </c>
      <c r="J1402" s="15">
        <v>1241.30874472</v>
      </c>
      <c r="K1402" s="15">
        <v>1245.8092003900001</v>
      </c>
      <c r="L1402" s="15">
        <v>1246.0374939600001</v>
      </c>
      <c r="M1402" s="15">
        <v>1246.0194587000001</v>
      </c>
      <c r="N1402" s="17">
        <v>1245.9263928400001</v>
      </c>
      <c r="O1402" s="18">
        <v>1245.8869175700002</v>
      </c>
      <c r="P1402" s="18">
        <v>1240.5730028</v>
      </c>
      <c r="Q1402" s="18">
        <v>1248.5590404700001</v>
      </c>
      <c r="R1402" s="18">
        <v>1252.25419814</v>
      </c>
      <c r="S1402" s="18">
        <v>1251.74660539</v>
      </c>
      <c r="T1402" s="18">
        <v>1248.6580842200001</v>
      </c>
      <c r="U1402" s="18">
        <v>1241.9635236300001</v>
      </c>
      <c r="V1402" s="18">
        <v>1237.9380498099999</v>
      </c>
      <c r="W1402" s="18">
        <v>1230.4672331199999</v>
      </c>
      <c r="X1402" s="18">
        <v>1230.7224266400001</v>
      </c>
      <c r="Y1402" s="18">
        <v>1229.0826956600001</v>
      </c>
    </row>
    <row r="1403" spans="1:25" ht="18" thickBot="1" x14ac:dyDescent="0.35">
      <c r="A1403" s="66">
        <v>2</v>
      </c>
      <c r="B1403" s="15">
        <v>1231.6650447700001</v>
      </c>
      <c r="C1403" s="15">
        <v>1231.47066137</v>
      </c>
      <c r="D1403" s="15">
        <v>1231.1613582800001</v>
      </c>
      <c r="E1403" s="15">
        <v>1229.0445212500001</v>
      </c>
      <c r="F1403" s="15">
        <v>1230.0865740700001</v>
      </c>
      <c r="G1403" s="15">
        <v>1222.19681001</v>
      </c>
      <c r="H1403" s="15">
        <v>1227.95393997</v>
      </c>
      <c r="I1403" s="15">
        <v>1236.3965575700001</v>
      </c>
      <c r="J1403" s="15">
        <v>1241.9920966</v>
      </c>
      <c r="K1403" s="15">
        <v>1243.49370178</v>
      </c>
      <c r="L1403" s="15">
        <v>1242.9165716800001</v>
      </c>
      <c r="M1403" s="15">
        <v>1242.82605672</v>
      </c>
      <c r="N1403" s="19">
        <v>1242.8629386600001</v>
      </c>
      <c r="O1403" s="15">
        <v>1240.9155683700001</v>
      </c>
      <c r="P1403" s="15">
        <v>1236.70105736</v>
      </c>
      <c r="Q1403" s="15">
        <v>1238.4955857100001</v>
      </c>
      <c r="R1403" s="15">
        <v>1245.5116942</v>
      </c>
      <c r="S1403" s="15">
        <v>1246.6970153100001</v>
      </c>
      <c r="T1403" s="15">
        <v>1246.37808984</v>
      </c>
      <c r="U1403" s="15">
        <v>1242.0909616000001</v>
      </c>
      <c r="V1403" s="15">
        <v>1238.1777527199999</v>
      </c>
      <c r="W1403" s="15">
        <v>1230.3256739800001</v>
      </c>
      <c r="X1403" s="15">
        <v>1232.36522573</v>
      </c>
      <c r="Y1403" s="15">
        <v>1228.4537951500001</v>
      </c>
    </row>
    <row r="1404" spans="1:25" ht="18" thickBot="1" x14ac:dyDescent="0.35">
      <c r="A1404" s="66">
        <v>3</v>
      </c>
      <c r="B1404" s="15">
        <v>1239.0556830600001</v>
      </c>
      <c r="C1404" s="15">
        <v>1234.63934995</v>
      </c>
      <c r="D1404" s="15">
        <v>1234.61483155</v>
      </c>
      <c r="E1404" s="15">
        <v>1233.85354605</v>
      </c>
      <c r="F1404" s="15">
        <v>1238.1422314700001</v>
      </c>
      <c r="G1404" s="15">
        <v>1235.4528156000001</v>
      </c>
      <c r="H1404" s="15">
        <v>1236.40618956</v>
      </c>
      <c r="I1404" s="15">
        <v>1235.1747675700001</v>
      </c>
      <c r="J1404" s="15">
        <v>1242.6457124799999</v>
      </c>
      <c r="K1404" s="15">
        <v>1241.9152735300001</v>
      </c>
      <c r="L1404" s="15">
        <v>1241.8765839</v>
      </c>
      <c r="M1404" s="15">
        <v>1241.6404968500001</v>
      </c>
      <c r="N1404" s="19">
        <v>1241.6393702800001</v>
      </c>
      <c r="O1404" s="15">
        <v>1242.20693106</v>
      </c>
      <c r="P1404" s="15">
        <v>1243.61818122</v>
      </c>
      <c r="Q1404" s="15">
        <v>1247.64215051</v>
      </c>
      <c r="R1404" s="15">
        <v>1251.0103956800001</v>
      </c>
      <c r="S1404" s="15">
        <v>1251.2234879600001</v>
      </c>
      <c r="T1404" s="15">
        <v>1252.5079675500001</v>
      </c>
      <c r="U1404" s="15">
        <v>1253.2080225500001</v>
      </c>
      <c r="V1404" s="15">
        <v>1249.5072788800001</v>
      </c>
      <c r="W1404" s="15">
        <v>1243.6023412900001</v>
      </c>
      <c r="X1404" s="15">
        <v>1237.9996245899999</v>
      </c>
      <c r="Y1404" s="15">
        <v>1238.1102137400001</v>
      </c>
    </row>
    <row r="1405" spans="1:25" ht="18" thickBot="1" x14ac:dyDescent="0.35">
      <c r="A1405" s="66">
        <v>4</v>
      </c>
      <c r="B1405" s="15">
        <v>1234.9437643200001</v>
      </c>
      <c r="C1405" s="15">
        <v>1234.67805868</v>
      </c>
      <c r="D1405" s="15">
        <v>1234.2109799300001</v>
      </c>
      <c r="E1405" s="15">
        <v>1234.2708942700001</v>
      </c>
      <c r="F1405" s="15">
        <v>1234.8797424500001</v>
      </c>
      <c r="G1405" s="15">
        <v>1238.3717600300001</v>
      </c>
      <c r="H1405" s="15">
        <v>1244.44705466</v>
      </c>
      <c r="I1405" s="15">
        <v>1249.39024636</v>
      </c>
      <c r="J1405" s="15">
        <v>1248.30681817</v>
      </c>
      <c r="K1405" s="15">
        <v>1255.83265327</v>
      </c>
      <c r="L1405" s="15">
        <v>1255.47545008</v>
      </c>
      <c r="M1405" s="15">
        <v>1253.5930816800001</v>
      </c>
      <c r="N1405" s="19">
        <v>1253.14526935</v>
      </c>
      <c r="O1405" s="15">
        <v>1252.0308925300001</v>
      </c>
      <c r="P1405" s="15">
        <v>1247.36735606</v>
      </c>
      <c r="Q1405" s="15">
        <v>1249.1872482200001</v>
      </c>
      <c r="R1405" s="15">
        <v>1248.0240789300001</v>
      </c>
      <c r="S1405" s="15">
        <v>1248.97478692</v>
      </c>
      <c r="T1405" s="15">
        <v>1250.2975864</v>
      </c>
      <c r="U1405" s="15">
        <v>1247.3729236700001</v>
      </c>
      <c r="V1405" s="15">
        <v>1243.50104545</v>
      </c>
      <c r="W1405" s="15">
        <v>1239.6510998000001</v>
      </c>
      <c r="X1405" s="15">
        <v>1236.2073300300001</v>
      </c>
      <c r="Y1405" s="15">
        <v>1235.41786174</v>
      </c>
    </row>
    <row r="1406" spans="1:25" ht="18" thickBot="1" x14ac:dyDescent="0.35">
      <c r="A1406" s="66">
        <v>5</v>
      </c>
      <c r="B1406" s="15">
        <v>1238.09036008</v>
      </c>
      <c r="C1406" s="15">
        <v>1236.9675115800001</v>
      </c>
      <c r="D1406" s="15">
        <v>1237.6476709999999</v>
      </c>
      <c r="E1406" s="15">
        <v>1237.2962627300001</v>
      </c>
      <c r="F1406" s="15">
        <v>1241.3293421000001</v>
      </c>
      <c r="G1406" s="15">
        <v>1245.2486798300001</v>
      </c>
      <c r="H1406" s="15">
        <v>1249.0355946300001</v>
      </c>
      <c r="I1406" s="15">
        <v>1248.66186595</v>
      </c>
      <c r="J1406" s="15">
        <v>1250.2341033</v>
      </c>
      <c r="K1406" s="15">
        <v>1248.69641299</v>
      </c>
      <c r="L1406" s="15">
        <v>1249.1121251300001</v>
      </c>
      <c r="M1406" s="15">
        <v>1247.63308732</v>
      </c>
      <c r="N1406" s="19">
        <v>1247.6514133400001</v>
      </c>
      <c r="O1406" s="15">
        <v>1251.56922452</v>
      </c>
      <c r="P1406" s="15">
        <v>1248.4137655500001</v>
      </c>
      <c r="Q1406" s="15">
        <v>1254.91923941</v>
      </c>
      <c r="R1406" s="15">
        <v>1251.6105354400001</v>
      </c>
      <c r="S1406" s="15">
        <v>1251.4507000999999</v>
      </c>
      <c r="T1406" s="15">
        <v>1252.3424959000001</v>
      </c>
      <c r="U1406" s="15">
        <v>1254.72229515</v>
      </c>
      <c r="V1406" s="15">
        <v>1251.5836727400001</v>
      </c>
      <c r="W1406" s="15">
        <v>1251.4132940500001</v>
      </c>
      <c r="X1406" s="15">
        <v>1235.3385656400001</v>
      </c>
      <c r="Y1406" s="15">
        <v>1234.8762288200001</v>
      </c>
    </row>
    <row r="1407" spans="1:25" ht="18" thickBot="1" x14ac:dyDescent="0.35">
      <c r="A1407" s="66">
        <v>6</v>
      </c>
      <c r="B1407" s="15">
        <v>1230.02471803</v>
      </c>
      <c r="C1407" s="15">
        <v>1230.2884515000001</v>
      </c>
      <c r="D1407" s="15">
        <v>1230.2062521</v>
      </c>
      <c r="E1407" s="15">
        <v>1229.0665988400001</v>
      </c>
      <c r="F1407" s="15">
        <v>1228.97769414</v>
      </c>
      <c r="G1407" s="15">
        <v>1233.1037078300001</v>
      </c>
      <c r="H1407" s="15">
        <v>1244.56616523</v>
      </c>
      <c r="I1407" s="15">
        <v>1259.1141819900001</v>
      </c>
      <c r="J1407" s="15">
        <v>1259.7988029000001</v>
      </c>
      <c r="K1407" s="15">
        <v>1260.14341623</v>
      </c>
      <c r="L1407" s="15">
        <v>1260.2752798500001</v>
      </c>
      <c r="M1407" s="15">
        <v>1259.9208513799999</v>
      </c>
      <c r="N1407" s="19">
        <v>1259.9622014000001</v>
      </c>
      <c r="O1407" s="15">
        <v>1257.6384197100001</v>
      </c>
      <c r="P1407" s="15">
        <v>1253.5527088000001</v>
      </c>
      <c r="Q1407" s="15">
        <v>1254.1760271800001</v>
      </c>
      <c r="R1407" s="15">
        <v>1253.6323515000001</v>
      </c>
      <c r="S1407" s="15">
        <v>1252.46959692</v>
      </c>
      <c r="T1407" s="15">
        <v>1254.39407194</v>
      </c>
      <c r="U1407" s="15">
        <v>1254.16185535</v>
      </c>
      <c r="V1407" s="15">
        <v>1251.67326516</v>
      </c>
      <c r="W1407" s="15">
        <v>1244.6781795500001</v>
      </c>
      <c r="X1407" s="15">
        <v>1239.97402289</v>
      </c>
      <c r="Y1407" s="15">
        <v>1232.9487948800002</v>
      </c>
    </row>
    <row r="1408" spans="1:25" ht="18" thickBot="1" x14ac:dyDescent="0.35">
      <c r="A1408" s="66">
        <v>7</v>
      </c>
      <c r="B1408" s="15">
        <v>1244.88526802</v>
      </c>
      <c r="C1408" s="15">
        <v>1244.5010812</v>
      </c>
      <c r="D1408" s="15">
        <v>1244.0175298199999</v>
      </c>
      <c r="E1408" s="15">
        <v>1244.3339466899999</v>
      </c>
      <c r="F1408" s="15">
        <v>1244.77094622</v>
      </c>
      <c r="G1408" s="15">
        <v>1243.34934284</v>
      </c>
      <c r="H1408" s="15">
        <v>1248.5464743500002</v>
      </c>
      <c r="I1408" s="15">
        <v>1240.11063408</v>
      </c>
      <c r="J1408" s="15">
        <v>1247.68904305</v>
      </c>
      <c r="K1408" s="15">
        <v>1248.62061709</v>
      </c>
      <c r="L1408" s="15">
        <v>1248.8243208599999</v>
      </c>
      <c r="M1408" s="15">
        <v>1248.3917507900001</v>
      </c>
      <c r="N1408" s="19">
        <v>1248.2707319200001</v>
      </c>
      <c r="O1408" s="15">
        <v>1247.2281802</v>
      </c>
      <c r="P1408" s="15">
        <v>1245.57230936</v>
      </c>
      <c r="Q1408" s="15">
        <v>1243.61026335</v>
      </c>
      <c r="R1408" s="15">
        <v>1246.0200993400001</v>
      </c>
      <c r="S1408" s="15">
        <v>1246.50231188</v>
      </c>
      <c r="T1408" s="15">
        <v>1246.8069674400001</v>
      </c>
      <c r="U1408" s="15">
        <v>1248.0632759300001</v>
      </c>
      <c r="V1408" s="15">
        <v>1245.5101595400001</v>
      </c>
      <c r="W1408" s="15">
        <v>1249.1640625500002</v>
      </c>
      <c r="X1408" s="15">
        <v>1246.1952714399999</v>
      </c>
      <c r="Y1408" s="15">
        <v>1238.5321646500001</v>
      </c>
    </row>
    <row r="1409" spans="1:25" ht="18" thickBot="1" x14ac:dyDescent="0.35">
      <c r="A1409" s="66">
        <v>8</v>
      </c>
      <c r="B1409" s="15">
        <v>1227.0080025300001</v>
      </c>
      <c r="C1409" s="15">
        <v>1226.7611876200001</v>
      </c>
      <c r="D1409" s="15">
        <v>1226.8916206599999</v>
      </c>
      <c r="E1409" s="15">
        <v>1226.6901358300001</v>
      </c>
      <c r="F1409" s="15">
        <v>1228.09604584</v>
      </c>
      <c r="G1409" s="15">
        <v>1226.7765408</v>
      </c>
      <c r="H1409" s="15">
        <v>1234.9534777900001</v>
      </c>
      <c r="I1409" s="15">
        <v>1241.3586123600001</v>
      </c>
      <c r="J1409" s="15">
        <v>1246.2251047100001</v>
      </c>
      <c r="K1409" s="15">
        <v>1246.6218304200002</v>
      </c>
      <c r="L1409" s="15">
        <v>1245.8589958699999</v>
      </c>
      <c r="M1409" s="15">
        <v>1246.6028457500001</v>
      </c>
      <c r="N1409" s="19">
        <v>1246.76281666</v>
      </c>
      <c r="O1409" s="15">
        <v>1246.7045890700001</v>
      </c>
      <c r="P1409" s="15">
        <v>1244.7131974000001</v>
      </c>
      <c r="Q1409" s="15">
        <v>1241.9565532300001</v>
      </c>
      <c r="R1409" s="15">
        <v>1248.9871064200001</v>
      </c>
      <c r="S1409" s="15">
        <v>1248.1975810900001</v>
      </c>
      <c r="T1409" s="15">
        <v>1248.4670280800001</v>
      </c>
      <c r="U1409" s="15">
        <v>1243.24370118</v>
      </c>
      <c r="V1409" s="15">
        <v>1243.42321047</v>
      </c>
      <c r="W1409" s="15">
        <v>1243.4916478100001</v>
      </c>
      <c r="X1409" s="15">
        <v>1237.7090839100001</v>
      </c>
      <c r="Y1409" s="15">
        <v>1232.18800951</v>
      </c>
    </row>
    <row r="1410" spans="1:25" ht="18" thickBot="1" x14ac:dyDescent="0.35">
      <c r="A1410" s="66">
        <v>9</v>
      </c>
      <c r="B1410" s="15">
        <v>1227.8593910700001</v>
      </c>
      <c r="C1410" s="15">
        <v>1227.7085061299999</v>
      </c>
      <c r="D1410" s="15">
        <v>1227.4541354099999</v>
      </c>
      <c r="E1410" s="15">
        <v>1228.04584426</v>
      </c>
      <c r="F1410" s="15">
        <v>1227.720096</v>
      </c>
      <c r="G1410" s="15">
        <v>1227.6541721999999</v>
      </c>
      <c r="H1410" s="15">
        <v>1239.3513629399999</v>
      </c>
      <c r="I1410" s="15">
        <v>1234.7260934600001</v>
      </c>
      <c r="J1410" s="15">
        <v>1241.5618346700001</v>
      </c>
      <c r="K1410" s="15">
        <v>1244.62050804</v>
      </c>
      <c r="L1410" s="15">
        <v>1243.7624447000001</v>
      </c>
      <c r="M1410" s="15">
        <v>1244.6508619000001</v>
      </c>
      <c r="N1410" s="19">
        <v>1244.4727045900001</v>
      </c>
      <c r="O1410" s="15">
        <v>1243.9535847300001</v>
      </c>
      <c r="P1410" s="15">
        <v>1244.1211752500001</v>
      </c>
      <c r="Q1410" s="15">
        <v>1239.99937987</v>
      </c>
      <c r="R1410" s="15">
        <v>1246.7868601600001</v>
      </c>
      <c r="S1410" s="15">
        <v>1248.6653404400001</v>
      </c>
      <c r="T1410" s="15">
        <v>1249.09012998</v>
      </c>
      <c r="U1410" s="15">
        <v>1246.4248036399999</v>
      </c>
      <c r="V1410" s="15">
        <v>1244.67651518</v>
      </c>
      <c r="W1410" s="15">
        <v>1244.2587239700001</v>
      </c>
      <c r="X1410" s="15">
        <v>1239.9037033700001</v>
      </c>
      <c r="Y1410" s="15">
        <v>1234.3714813900001</v>
      </c>
    </row>
    <row r="1411" spans="1:25" ht="18" thickBot="1" x14ac:dyDescent="0.35">
      <c r="A1411" s="66">
        <v>10</v>
      </c>
      <c r="B1411" s="15">
        <v>1227.7156311799999</v>
      </c>
      <c r="C1411" s="15">
        <v>1227.51947926</v>
      </c>
      <c r="D1411" s="15">
        <v>1226.9131532700001</v>
      </c>
      <c r="E1411" s="15">
        <v>1227.7037438500001</v>
      </c>
      <c r="F1411" s="15">
        <v>1231.12445951</v>
      </c>
      <c r="G1411" s="15">
        <v>1230.25705874</v>
      </c>
      <c r="H1411" s="15">
        <v>1241.70567222</v>
      </c>
      <c r="I1411" s="15">
        <v>1242.42715337</v>
      </c>
      <c r="J1411" s="15">
        <v>1249.95827048</v>
      </c>
      <c r="K1411" s="15">
        <v>1249.8077103200001</v>
      </c>
      <c r="L1411" s="15">
        <v>1250.1309271699999</v>
      </c>
      <c r="M1411" s="15">
        <v>1250.3210054600002</v>
      </c>
      <c r="N1411" s="19">
        <v>1250.29102395</v>
      </c>
      <c r="O1411" s="15">
        <v>1248.5881406600001</v>
      </c>
      <c r="P1411" s="15">
        <v>1247.7210139000001</v>
      </c>
      <c r="Q1411" s="15">
        <v>1244.44885327</v>
      </c>
      <c r="R1411" s="15">
        <v>1248.14399458</v>
      </c>
      <c r="S1411" s="15">
        <v>1248.29764879</v>
      </c>
      <c r="T1411" s="15">
        <v>1248.5719005600001</v>
      </c>
      <c r="U1411" s="15">
        <v>1244.1377513800001</v>
      </c>
      <c r="V1411" s="15">
        <v>1245.80649451</v>
      </c>
      <c r="W1411" s="15">
        <v>1242.4052322</v>
      </c>
      <c r="X1411" s="15">
        <v>1238.3319666</v>
      </c>
      <c r="Y1411" s="15">
        <v>1238.22993655</v>
      </c>
    </row>
    <row r="1412" spans="1:25" ht="18" thickBot="1" x14ac:dyDescent="0.35">
      <c r="A1412" s="66">
        <v>11</v>
      </c>
      <c r="B1412" s="15">
        <v>1235.82647116</v>
      </c>
      <c r="C1412" s="15">
        <v>1235.1705639900001</v>
      </c>
      <c r="D1412" s="15">
        <v>1235.03970065</v>
      </c>
      <c r="E1412" s="15">
        <v>1235.68301724</v>
      </c>
      <c r="F1412" s="15">
        <v>1235.4513707799999</v>
      </c>
      <c r="G1412" s="15">
        <v>1234.8135369700001</v>
      </c>
      <c r="H1412" s="15">
        <v>1246.64418305</v>
      </c>
      <c r="I1412" s="15">
        <v>1246.61325743</v>
      </c>
      <c r="J1412" s="15">
        <v>1250.7991066300001</v>
      </c>
      <c r="K1412" s="15">
        <v>1254.52934592</v>
      </c>
      <c r="L1412" s="15">
        <v>1254.16199207</v>
      </c>
      <c r="M1412" s="15">
        <v>1252.5585088600001</v>
      </c>
      <c r="N1412" s="19">
        <v>1253.0167456900001</v>
      </c>
      <c r="O1412" s="15">
        <v>1252.65686278</v>
      </c>
      <c r="P1412" s="15">
        <v>1249.6736538600001</v>
      </c>
      <c r="Q1412" s="15">
        <v>1253.0329201900001</v>
      </c>
      <c r="R1412" s="15">
        <v>1250.4063534300001</v>
      </c>
      <c r="S1412" s="15">
        <v>1251.27900871</v>
      </c>
      <c r="T1412" s="15">
        <v>1251.51649462</v>
      </c>
      <c r="U1412" s="15">
        <v>1250.46681128</v>
      </c>
      <c r="V1412" s="15">
        <v>1248.1216934000001</v>
      </c>
      <c r="W1412" s="15">
        <v>1245.7155565200001</v>
      </c>
      <c r="X1412" s="15">
        <v>1245.1871498800001</v>
      </c>
      <c r="Y1412" s="15">
        <v>1242.53488085</v>
      </c>
    </row>
    <row r="1413" spans="1:25" ht="18" thickBot="1" x14ac:dyDescent="0.35">
      <c r="A1413" s="66">
        <v>12</v>
      </c>
      <c r="B1413" s="15">
        <v>1229.00932461</v>
      </c>
      <c r="C1413" s="15">
        <v>1228.96158371</v>
      </c>
      <c r="D1413" s="15">
        <v>1227.9916078900001</v>
      </c>
      <c r="E1413" s="15">
        <v>1228.20447934</v>
      </c>
      <c r="F1413" s="15">
        <v>1228.8884347600001</v>
      </c>
      <c r="G1413" s="15">
        <v>1232.1963158000001</v>
      </c>
      <c r="H1413" s="15">
        <v>1231.57137818</v>
      </c>
      <c r="I1413" s="15">
        <v>1236.0592138</v>
      </c>
      <c r="J1413" s="15">
        <v>1241.1632288400001</v>
      </c>
      <c r="K1413" s="15">
        <v>1244.7492495399999</v>
      </c>
      <c r="L1413" s="15">
        <v>1244.83159624</v>
      </c>
      <c r="M1413" s="15">
        <v>1244.5759688099999</v>
      </c>
      <c r="N1413" s="19">
        <v>1243.8891102300001</v>
      </c>
      <c r="O1413" s="15">
        <v>1247.9007010299999</v>
      </c>
      <c r="P1413" s="15">
        <v>1244.56154044</v>
      </c>
      <c r="Q1413" s="15">
        <v>1249.88007982</v>
      </c>
      <c r="R1413" s="15">
        <v>1249.3645272200001</v>
      </c>
      <c r="S1413" s="15">
        <v>1248.6798847699999</v>
      </c>
      <c r="T1413" s="15">
        <v>1248.0651607700001</v>
      </c>
      <c r="U1413" s="15">
        <v>1251.7413587600001</v>
      </c>
      <c r="V1413" s="15">
        <v>1248.09749435</v>
      </c>
      <c r="W1413" s="15">
        <v>1244.7384429000001</v>
      </c>
      <c r="X1413" s="15">
        <v>1230.03211265</v>
      </c>
      <c r="Y1413" s="15">
        <v>1232.74579548</v>
      </c>
    </row>
    <row r="1414" spans="1:25" ht="18" thickBot="1" x14ac:dyDescent="0.35">
      <c r="A1414" s="66">
        <v>13</v>
      </c>
      <c r="B1414" s="15">
        <v>1230.08260965</v>
      </c>
      <c r="C1414" s="15">
        <v>1230.02589463</v>
      </c>
      <c r="D1414" s="15">
        <v>1230.14258696</v>
      </c>
      <c r="E1414" s="15">
        <v>1230.7769364200001</v>
      </c>
      <c r="F1414" s="15">
        <v>1230.2722866700001</v>
      </c>
      <c r="G1414" s="15">
        <v>1234.6974786800001</v>
      </c>
      <c r="H1414" s="15">
        <v>1242.0068571500001</v>
      </c>
      <c r="I1414" s="15">
        <v>1249.44125278</v>
      </c>
      <c r="J1414" s="15">
        <v>1252.22606746</v>
      </c>
      <c r="K1414" s="15">
        <v>1253.2322935700001</v>
      </c>
      <c r="L1414" s="15">
        <v>1253.3274987899999</v>
      </c>
      <c r="M1414" s="15">
        <v>1253.39665489</v>
      </c>
      <c r="N1414" s="19">
        <v>1256.2340628300001</v>
      </c>
      <c r="O1414" s="15">
        <v>1254.9314329599999</v>
      </c>
      <c r="P1414" s="15">
        <v>1251.37439758</v>
      </c>
      <c r="Q1414" s="15">
        <v>1256.5471751300001</v>
      </c>
      <c r="R1414" s="15">
        <v>1254.71316925</v>
      </c>
      <c r="S1414" s="15">
        <v>1254.31642829</v>
      </c>
      <c r="T1414" s="15">
        <v>1256.03453042</v>
      </c>
      <c r="U1414" s="15">
        <v>1259.2175301700001</v>
      </c>
      <c r="V1414" s="15">
        <v>1256.36539221</v>
      </c>
      <c r="W1414" s="15">
        <v>1250.36848571</v>
      </c>
      <c r="X1414" s="15">
        <v>1239.10874924</v>
      </c>
      <c r="Y1414" s="15">
        <v>1233.47711817</v>
      </c>
    </row>
    <row r="1415" spans="1:25" ht="18" thickBot="1" x14ac:dyDescent="0.35">
      <c r="A1415" s="66">
        <v>14</v>
      </c>
      <c r="B1415" s="15">
        <v>1221.9408452600001</v>
      </c>
      <c r="C1415" s="15">
        <v>1222.1241957300001</v>
      </c>
      <c r="D1415" s="15">
        <v>1222.0248630999999</v>
      </c>
      <c r="E1415" s="15">
        <v>1221.91474948</v>
      </c>
      <c r="F1415" s="15">
        <v>1221.6840093400001</v>
      </c>
      <c r="G1415" s="15">
        <v>1223.82174482</v>
      </c>
      <c r="H1415" s="15">
        <v>1228.32167398</v>
      </c>
      <c r="I1415" s="15">
        <v>1239.51030769</v>
      </c>
      <c r="J1415" s="15">
        <v>1248.66537586</v>
      </c>
      <c r="K1415" s="15">
        <v>1250.9164766599999</v>
      </c>
      <c r="L1415" s="15">
        <v>1250.9064871099999</v>
      </c>
      <c r="M1415" s="15">
        <v>1250.6730873700001</v>
      </c>
      <c r="N1415" s="19">
        <v>1250.2333125600001</v>
      </c>
      <c r="O1415" s="15">
        <v>1248.56637234</v>
      </c>
      <c r="P1415" s="15">
        <v>1244.81626351</v>
      </c>
      <c r="Q1415" s="15">
        <v>1247.8071286700001</v>
      </c>
      <c r="R1415" s="15">
        <v>1251.1468779700001</v>
      </c>
      <c r="S1415" s="15">
        <v>1251.44375115</v>
      </c>
      <c r="T1415" s="15">
        <v>1250.3106239700001</v>
      </c>
      <c r="U1415" s="15">
        <v>1250.9857873000001</v>
      </c>
      <c r="V1415" s="15">
        <v>1244.9842297600001</v>
      </c>
      <c r="W1415" s="15">
        <v>1238.8862712499999</v>
      </c>
      <c r="X1415" s="15">
        <v>1225.73563212</v>
      </c>
      <c r="Y1415" s="15">
        <v>1226.8017850400001</v>
      </c>
    </row>
    <row r="1416" spans="1:25" ht="18" thickBot="1" x14ac:dyDescent="0.35">
      <c r="A1416" s="66">
        <v>15</v>
      </c>
      <c r="B1416" s="15">
        <v>1224.1517018500001</v>
      </c>
      <c r="C1416" s="15">
        <v>1223.98499758</v>
      </c>
      <c r="D1416" s="15">
        <v>1224.4462932500001</v>
      </c>
      <c r="E1416" s="15">
        <v>1224.21041229</v>
      </c>
      <c r="F1416" s="15">
        <v>1224.23167182</v>
      </c>
      <c r="G1416" s="15">
        <v>1228.0539812500001</v>
      </c>
      <c r="H1416" s="15">
        <v>1236.0777116900001</v>
      </c>
      <c r="I1416" s="15">
        <v>1245.73238373</v>
      </c>
      <c r="J1416" s="15">
        <v>1249.97845719</v>
      </c>
      <c r="K1416" s="15">
        <v>1254.4661116700001</v>
      </c>
      <c r="L1416" s="15">
        <v>1254.40838072</v>
      </c>
      <c r="M1416" s="15">
        <v>1255.1674539400001</v>
      </c>
      <c r="N1416" s="19">
        <v>1255.30263883</v>
      </c>
      <c r="O1416" s="15">
        <v>1253.55850635</v>
      </c>
      <c r="P1416" s="15">
        <v>1252.1923280999999</v>
      </c>
      <c r="Q1416" s="15">
        <v>1249.0984495600001</v>
      </c>
      <c r="R1416" s="15">
        <v>1256.41940181</v>
      </c>
      <c r="S1416" s="15">
        <v>1259.7966553799999</v>
      </c>
      <c r="T1416" s="15">
        <v>1257.2990609000001</v>
      </c>
      <c r="U1416" s="15">
        <v>1255.0044693700002</v>
      </c>
      <c r="V1416" s="15">
        <v>1248.7761803000001</v>
      </c>
      <c r="W1416" s="15">
        <v>1244.0053230400001</v>
      </c>
      <c r="X1416" s="15">
        <v>1238.6199065400001</v>
      </c>
      <c r="Y1416" s="15">
        <v>1227.8228799999999</v>
      </c>
    </row>
    <row r="1417" spans="1:25" ht="18" thickBot="1" x14ac:dyDescent="0.35">
      <c r="A1417" s="66">
        <v>16</v>
      </c>
      <c r="B1417" s="15">
        <v>1227.43416484</v>
      </c>
      <c r="C1417" s="15">
        <v>1227.8679739700001</v>
      </c>
      <c r="D1417" s="15">
        <v>1227.7306752</v>
      </c>
      <c r="E1417" s="15">
        <v>1227.9894463200001</v>
      </c>
      <c r="F1417" s="15">
        <v>1227.7518477900001</v>
      </c>
      <c r="G1417" s="15">
        <v>1233.85969535</v>
      </c>
      <c r="H1417" s="15">
        <v>1244.4207683500001</v>
      </c>
      <c r="I1417" s="15">
        <v>1244.8217367100001</v>
      </c>
      <c r="J1417" s="15">
        <v>1256.40216061</v>
      </c>
      <c r="K1417" s="15">
        <v>1261.7808081400001</v>
      </c>
      <c r="L1417" s="15">
        <v>1260.3203947</v>
      </c>
      <c r="M1417" s="15">
        <v>1260.3106490600001</v>
      </c>
      <c r="N1417" s="19">
        <v>1260.38019762</v>
      </c>
      <c r="O1417" s="15">
        <v>1258.5704970300001</v>
      </c>
      <c r="P1417" s="15">
        <v>1258.3907087100001</v>
      </c>
      <c r="Q1417" s="15">
        <v>1254.99531817</v>
      </c>
      <c r="R1417" s="15">
        <v>1259.33148278</v>
      </c>
      <c r="S1417" s="15">
        <v>1258.9621861600001</v>
      </c>
      <c r="T1417" s="15">
        <v>1260.7472584300001</v>
      </c>
      <c r="U1417" s="15">
        <v>1262.95988442</v>
      </c>
      <c r="V1417" s="15">
        <v>1252.7448561900001</v>
      </c>
      <c r="W1417" s="15">
        <v>1250.18775056</v>
      </c>
      <c r="X1417" s="15">
        <v>1245.5479357500001</v>
      </c>
      <c r="Y1417" s="15">
        <v>1233.00935177</v>
      </c>
    </row>
    <row r="1418" spans="1:25" ht="18" thickBot="1" x14ac:dyDescent="0.35">
      <c r="A1418" s="66">
        <v>17</v>
      </c>
      <c r="B1418" s="15">
        <v>1222.69534017</v>
      </c>
      <c r="C1418" s="15">
        <v>1223.0702297</v>
      </c>
      <c r="D1418" s="15">
        <v>1223.0029082600001</v>
      </c>
      <c r="E1418" s="15">
        <v>1222.80799755</v>
      </c>
      <c r="F1418" s="15">
        <v>1222.4103833700001</v>
      </c>
      <c r="G1418" s="15">
        <v>1227.5004411100001</v>
      </c>
      <c r="H1418" s="15">
        <v>1235.4938268200001</v>
      </c>
      <c r="I1418" s="15">
        <v>1238.93686411</v>
      </c>
      <c r="J1418" s="15">
        <v>1249.0641643000001</v>
      </c>
      <c r="K1418" s="15">
        <v>1249.7233821</v>
      </c>
      <c r="L1418" s="15">
        <v>1249.5020171000001</v>
      </c>
      <c r="M1418" s="15">
        <v>1249.77095609</v>
      </c>
      <c r="N1418" s="19">
        <v>1250.11068798</v>
      </c>
      <c r="O1418" s="15">
        <v>1250.32803633</v>
      </c>
      <c r="P1418" s="15">
        <v>1250.1058852900001</v>
      </c>
      <c r="Q1418" s="15">
        <v>1250.4447713500001</v>
      </c>
      <c r="R1418" s="15">
        <v>1253.9258551400001</v>
      </c>
      <c r="S1418" s="15">
        <v>1254.3283727099999</v>
      </c>
      <c r="T1418" s="15">
        <v>1253.61539184</v>
      </c>
      <c r="U1418" s="15">
        <v>1246.85810485</v>
      </c>
      <c r="V1418" s="15">
        <v>1242.44273929</v>
      </c>
      <c r="W1418" s="15">
        <v>1229.93362916</v>
      </c>
      <c r="X1418" s="15">
        <v>1219.4656929299999</v>
      </c>
      <c r="Y1418" s="15">
        <v>1222.02471137</v>
      </c>
    </row>
    <row r="1419" spans="1:25" ht="18" thickBot="1" x14ac:dyDescent="0.35">
      <c r="A1419" s="66">
        <v>18</v>
      </c>
      <c r="B1419" s="15">
        <v>1225.9989151</v>
      </c>
      <c r="C1419" s="15">
        <v>1226.4880473800001</v>
      </c>
      <c r="D1419" s="15">
        <v>1226.12498243</v>
      </c>
      <c r="E1419" s="15">
        <v>1225.5191573300001</v>
      </c>
      <c r="F1419" s="15">
        <v>1225.0235572500001</v>
      </c>
      <c r="G1419" s="15">
        <v>1223.34332488</v>
      </c>
      <c r="H1419" s="15">
        <v>1227.29783911</v>
      </c>
      <c r="I1419" s="15">
        <v>1231.3479232700001</v>
      </c>
      <c r="J1419" s="15">
        <v>1238.6412233200001</v>
      </c>
      <c r="K1419" s="15">
        <v>1238.5502381000001</v>
      </c>
      <c r="L1419" s="15">
        <v>1242.5423968600001</v>
      </c>
      <c r="M1419" s="15">
        <v>1241.6770326800001</v>
      </c>
      <c r="N1419" s="19">
        <v>1242.0050131800001</v>
      </c>
      <c r="O1419" s="15">
        <v>1242.80737464</v>
      </c>
      <c r="P1419" s="15">
        <v>1242.45359708</v>
      </c>
      <c r="Q1419" s="15">
        <v>1242.80062765</v>
      </c>
      <c r="R1419" s="15">
        <v>1246.17904331</v>
      </c>
      <c r="S1419" s="15">
        <v>1245.58930384</v>
      </c>
      <c r="T1419" s="15">
        <v>1245.9916492899999</v>
      </c>
      <c r="U1419" s="15">
        <v>1248.15420771</v>
      </c>
      <c r="V1419" s="15">
        <v>1243.6929819700001</v>
      </c>
      <c r="W1419" s="15">
        <v>1237.88289394</v>
      </c>
      <c r="X1419" s="15">
        <v>1228.77859711</v>
      </c>
      <c r="Y1419" s="15">
        <v>1225.48307703</v>
      </c>
    </row>
    <row r="1420" spans="1:25" ht="18" thickBot="1" x14ac:dyDescent="0.35">
      <c r="A1420" s="66">
        <v>19</v>
      </c>
      <c r="B1420" s="15">
        <v>1235.07673615</v>
      </c>
      <c r="C1420" s="15">
        <v>1235.0671500200001</v>
      </c>
      <c r="D1420" s="15">
        <v>1234.76840163</v>
      </c>
      <c r="E1420" s="15">
        <v>1235.1070766800001</v>
      </c>
      <c r="F1420" s="15">
        <v>1234.80844394</v>
      </c>
      <c r="G1420" s="15">
        <v>1235.1452813200001</v>
      </c>
      <c r="H1420" s="15">
        <v>1234.4009731000001</v>
      </c>
      <c r="I1420" s="15">
        <v>1237.88766156</v>
      </c>
      <c r="J1420" s="15">
        <v>1241.00319229</v>
      </c>
      <c r="K1420" s="15">
        <v>1245.35700041</v>
      </c>
      <c r="L1420" s="15">
        <v>1246.18840604</v>
      </c>
      <c r="M1420" s="15">
        <v>1246.2746658000001</v>
      </c>
      <c r="N1420" s="19">
        <v>1246.2136966600001</v>
      </c>
      <c r="O1420" s="15">
        <v>1246.54591246</v>
      </c>
      <c r="P1420" s="15">
        <v>1245.13533388</v>
      </c>
      <c r="Q1420" s="15">
        <v>1239.0885334700001</v>
      </c>
      <c r="R1420" s="15">
        <v>1240.9399846900001</v>
      </c>
      <c r="S1420" s="15">
        <v>1252.2651668800002</v>
      </c>
      <c r="T1420" s="15">
        <v>1254.2235102300001</v>
      </c>
      <c r="U1420" s="15">
        <v>1252.66376702</v>
      </c>
      <c r="V1420" s="15">
        <v>1248.20187637</v>
      </c>
      <c r="W1420" s="15">
        <v>1239.8677474400001</v>
      </c>
      <c r="X1420" s="15">
        <v>1240.5412904500001</v>
      </c>
      <c r="Y1420" s="15">
        <v>1231.6826381600001</v>
      </c>
    </row>
    <row r="1421" spans="1:25" ht="18" thickBot="1" x14ac:dyDescent="0.35">
      <c r="A1421" s="66">
        <v>20</v>
      </c>
      <c r="B1421" s="15">
        <v>1232.9466363000001</v>
      </c>
      <c r="C1421" s="15">
        <v>1232.70002787</v>
      </c>
      <c r="D1421" s="15">
        <v>1231.9828559</v>
      </c>
      <c r="E1421" s="15">
        <v>1232.53759341</v>
      </c>
      <c r="F1421" s="15">
        <v>1232.4768600899999</v>
      </c>
      <c r="G1421" s="15">
        <v>1234.04843555</v>
      </c>
      <c r="H1421" s="15">
        <v>1234.93661056</v>
      </c>
      <c r="I1421" s="15">
        <v>1233.4891962900001</v>
      </c>
      <c r="J1421" s="15">
        <v>1245.1715101899999</v>
      </c>
      <c r="K1421" s="15">
        <v>1247.1715335700001</v>
      </c>
      <c r="L1421" s="15">
        <v>1247.32796745</v>
      </c>
      <c r="M1421" s="15">
        <v>1245.33824678</v>
      </c>
      <c r="N1421" s="19">
        <v>1245.6926033500001</v>
      </c>
      <c r="O1421" s="15">
        <v>1245.5440124900001</v>
      </c>
      <c r="P1421" s="15">
        <v>1242.6003621100001</v>
      </c>
      <c r="Q1421" s="15">
        <v>1240.6200559900001</v>
      </c>
      <c r="R1421" s="15">
        <v>1247.73122384</v>
      </c>
      <c r="S1421" s="15">
        <v>1254.48250033</v>
      </c>
      <c r="T1421" s="15">
        <v>1254.24046322</v>
      </c>
      <c r="U1421" s="15">
        <v>1251.66791797</v>
      </c>
      <c r="V1421" s="15">
        <v>1247.9650016800001</v>
      </c>
      <c r="W1421" s="15">
        <v>1240.61908507</v>
      </c>
      <c r="X1421" s="15">
        <v>1229.0709815499999</v>
      </c>
      <c r="Y1421" s="15">
        <v>1234.03083296</v>
      </c>
    </row>
    <row r="1422" spans="1:25" ht="18" thickBot="1" x14ac:dyDescent="0.35">
      <c r="A1422" s="66">
        <v>21</v>
      </c>
      <c r="B1422" s="15">
        <v>1232.8875875200001</v>
      </c>
      <c r="C1422" s="15">
        <v>1232.9979612300001</v>
      </c>
      <c r="D1422" s="15">
        <v>1233.1602072800001</v>
      </c>
      <c r="E1422" s="15">
        <v>1233.41600238</v>
      </c>
      <c r="F1422" s="15">
        <v>1233.1226802200001</v>
      </c>
      <c r="G1422" s="15">
        <v>1229.5646905200001</v>
      </c>
      <c r="H1422" s="15">
        <v>1231.76041265</v>
      </c>
      <c r="I1422" s="15">
        <v>1230.10693728</v>
      </c>
      <c r="J1422" s="15">
        <v>1236.68176718</v>
      </c>
      <c r="K1422" s="15">
        <v>1240.66418322</v>
      </c>
      <c r="L1422" s="15">
        <v>1240.6032176200001</v>
      </c>
      <c r="M1422" s="15">
        <v>1240.5635574099999</v>
      </c>
      <c r="N1422" s="19">
        <v>1240.5321731500001</v>
      </c>
      <c r="O1422" s="15">
        <v>1240.6336588700001</v>
      </c>
      <c r="P1422" s="15">
        <v>1241.24192404</v>
      </c>
      <c r="Q1422" s="15">
        <v>1243.1422684900001</v>
      </c>
      <c r="R1422" s="15">
        <v>1246.5217595399999</v>
      </c>
      <c r="S1422" s="15">
        <v>1253.2468511300001</v>
      </c>
      <c r="T1422" s="15">
        <v>1253.1245218700001</v>
      </c>
      <c r="U1422" s="15">
        <v>1251.52538536</v>
      </c>
      <c r="V1422" s="15">
        <v>1247.57207632</v>
      </c>
      <c r="W1422" s="15">
        <v>1236.1707620900002</v>
      </c>
      <c r="X1422" s="15">
        <v>1224.90705856</v>
      </c>
      <c r="Y1422" s="15">
        <v>1230.6226800700001</v>
      </c>
    </row>
    <row r="1423" spans="1:25" ht="18" thickBot="1" x14ac:dyDescent="0.35">
      <c r="A1423" s="66">
        <v>22</v>
      </c>
      <c r="B1423" s="15">
        <v>1236.28430295</v>
      </c>
      <c r="C1423" s="15">
        <v>1236.16212331</v>
      </c>
      <c r="D1423" s="15">
        <v>1236.15487523</v>
      </c>
      <c r="E1423" s="15">
        <v>1236.3486615500001</v>
      </c>
      <c r="F1423" s="15">
        <v>1236.5600429799999</v>
      </c>
      <c r="G1423" s="15">
        <v>1233.09633138</v>
      </c>
      <c r="H1423" s="15">
        <v>1231.0215468900001</v>
      </c>
      <c r="I1423" s="15">
        <v>1229.8828473000001</v>
      </c>
      <c r="J1423" s="15">
        <v>1235.99754315</v>
      </c>
      <c r="K1423" s="15">
        <v>1239.47117566</v>
      </c>
      <c r="L1423" s="15">
        <v>1239.35877974</v>
      </c>
      <c r="M1423" s="15">
        <v>1237.2924548600001</v>
      </c>
      <c r="N1423" s="19">
        <v>1237.2555091000002</v>
      </c>
      <c r="O1423" s="15">
        <v>1237.62593713</v>
      </c>
      <c r="P1423" s="15">
        <v>1236.16757536</v>
      </c>
      <c r="Q1423" s="15">
        <v>1238.01361247</v>
      </c>
      <c r="R1423" s="15">
        <v>1244.18991723</v>
      </c>
      <c r="S1423" s="15">
        <v>1247.14417041</v>
      </c>
      <c r="T1423" s="15">
        <v>1246.8921466100001</v>
      </c>
      <c r="U1423" s="15">
        <v>1240.2218354500001</v>
      </c>
      <c r="V1423" s="15">
        <v>1242.0860510300001</v>
      </c>
      <c r="W1423" s="15">
        <v>1238.50594419</v>
      </c>
      <c r="X1423" s="15">
        <v>1238.8873081700001</v>
      </c>
      <c r="Y1423" s="15">
        <v>1235.6789033</v>
      </c>
    </row>
    <row r="1424" spans="1:25" ht="18" thickBot="1" x14ac:dyDescent="0.35">
      <c r="A1424" s="66">
        <v>23</v>
      </c>
      <c r="B1424" s="15">
        <v>1236.3762260999999</v>
      </c>
      <c r="C1424" s="15">
        <v>1236.3469515100001</v>
      </c>
      <c r="D1424" s="15">
        <v>1235.8406124600001</v>
      </c>
      <c r="E1424" s="15">
        <v>1235.31466366</v>
      </c>
      <c r="F1424" s="15">
        <v>1235.83380807</v>
      </c>
      <c r="G1424" s="15">
        <v>1234.3898042800001</v>
      </c>
      <c r="H1424" s="15">
        <v>1234.4112536600001</v>
      </c>
      <c r="I1424" s="15">
        <v>1232.86788404</v>
      </c>
      <c r="J1424" s="15">
        <v>1242.5597363300001</v>
      </c>
      <c r="K1424" s="15">
        <v>1244.9875448600001</v>
      </c>
      <c r="L1424" s="15">
        <v>1244.1312447</v>
      </c>
      <c r="M1424" s="15">
        <v>1244.0438254200001</v>
      </c>
      <c r="N1424" s="19">
        <v>1244.57509906</v>
      </c>
      <c r="O1424" s="15">
        <v>1244.7580008500001</v>
      </c>
      <c r="P1424" s="15">
        <v>1241.2688466700001</v>
      </c>
      <c r="Q1424" s="15">
        <v>1244.5810492400001</v>
      </c>
      <c r="R1424" s="15">
        <v>1250.6322181400001</v>
      </c>
      <c r="S1424" s="15">
        <v>1251.75729768</v>
      </c>
      <c r="T1424" s="15">
        <v>1251.7693954700001</v>
      </c>
      <c r="U1424" s="15">
        <v>1254.9022234900001</v>
      </c>
      <c r="V1424" s="15">
        <v>1251.2040188999999</v>
      </c>
      <c r="W1424" s="15">
        <v>1243.6530820400001</v>
      </c>
      <c r="X1424" s="15">
        <v>1232.9180693400001</v>
      </c>
      <c r="Y1424" s="15">
        <v>1232.0935825200002</v>
      </c>
    </row>
    <row r="1425" spans="1:25" ht="18" thickBot="1" x14ac:dyDescent="0.35">
      <c r="A1425" s="66">
        <v>24</v>
      </c>
      <c r="B1425" s="15">
        <v>1232.08495664</v>
      </c>
      <c r="C1425" s="15">
        <v>1231.91066123</v>
      </c>
      <c r="D1425" s="15">
        <v>1231.89756175</v>
      </c>
      <c r="E1425" s="15">
        <v>1231.70593568</v>
      </c>
      <c r="F1425" s="15">
        <v>1231.51029971</v>
      </c>
      <c r="G1425" s="15">
        <v>1238.30913386</v>
      </c>
      <c r="H1425" s="15">
        <v>1240.5042190000001</v>
      </c>
      <c r="I1425" s="15">
        <v>1244.60154259</v>
      </c>
      <c r="J1425" s="15">
        <v>1241.9086331800002</v>
      </c>
      <c r="K1425" s="15">
        <v>1244.91000717</v>
      </c>
      <c r="L1425" s="15">
        <v>1249.26841102</v>
      </c>
      <c r="M1425" s="15">
        <v>1249.1518207500001</v>
      </c>
      <c r="N1425" s="19">
        <v>1249.21460396</v>
      </c>
      <c r="O1425" s="15">
        <v>1250.0122224000002</v>
      </c>
      <c r="P1425" s="15">
        <v>1247.2983178100001</v>
      </c>
      <c r="Q1425" s="15">
        <v>1249.45538468</v>
      </c>
      <c r="R1425" s="15">
        <v>1255.41785441</v>
      </c>
      <c r="S1425" s="15">
        <v>1257.32053094</v>
      </c>
      <c r="T1425" s="15">
        <v>1257.5579397900001</v>
      </c>
      <c r="U1425" s="15">
        <v>1259.0248510599999</v>
      </c>
      <c r="V1425" s="15">
        <v>1251.3914782300001</v>
      </c>
      <c r="W1425" s="15">
        <v>1249.38220912</v>
      </c>
      <c r="X1425" s="15">
        <v>1243.86972586</v>
      </c>
      <c r="Y1425" s="15">
        <v>1233.5439371699999</v>
      </c>
    </row>
    <row r="1426" spans="1:25" ht="18" thickBot="1" x14ac:dyDescent="0.35">
      <c r="A1426" s="66">
        <v>25</v>
      </c>
      <c r="B1426" s="15">
        <v>1236.37804037</v>
      </c>
      <c r="C1426" s="15">
        <v>1231.54015529</v>
      </c>
      <c r="D1426" s="15">
        <v>1231.4905338000001</v>
      </c>
      <c r="E1426" s="15">
        <v>1231.6174452100001</v>
      </c>
      <c r="F1426" s="15">
        <v>1229.9307917600001</v>
      </c>
      <c r="G1426" s="15">
        <v>1244.80803676</v>
      </c>
      <c r="H1426" s="15">
        <v>1244.0977517200001</v>
      </c>
      <c r="I1426" s="15">
        <v>1244.2008491700001</v>
      </c>
      <c r="J1426" s="15">
        <v>1246.2647166199999</v>
      </c>
      <c r="K1426" s="15">
        <v>1250.39436512</v>
      </c>
      <c r="L1426" s="15">
        <v>1254.7274080900002</v>
      </c>
      <c r="M1426" s="15">
        <v>1254.72255548</v>
      </c>
      <c r="N1426" s="19">
        <v>1254.5679204200001</v>
      </c>
      <c r="O1426" s="15">
        <v>1253.43620637</v>
      </c>
      <c r="P1426" s="15">
        <v>1250.76534636</v>
      </c>
      <c r="Q1426" s="15">
        <v>1249.7770340700001</v>
      </c>
      <c r="R1426" s="15">
        <v>1255.81192407</v>
      </c>
      <c r="S1426" s="15">
        <v>1263.4553288500001</v>
      </c>
      <c r="T1426" s="15">
        <v>1263.8228372999999</v>
      </c>
      <c r="U1426" s="15">
        <v>1264.36292037</v>
      </c>
      <c r="V1426" s="15">
        <v>1260.9820916400001</v>
      </c>
      <c r="W1426" s="15">
        <v>1258.23771143</v>
      </c>
      <c r="X1426" s="15">
        <v>1254.6622913799999</v>
      </c>
      <c r="Y1426" s="15">
        <v>1237.0199495500001</v>
      </c>
    </row>
    <row r="1427" spans="1:25" ht="18" thickBot="1" x14ac:dyDescent="0.35">
      <c r="A1427" s="66">
        <v>26</v>
      </c>
      <c r="B1427" s="15">
        <v>1234.61353276</v>
      </c>
      <c r="C1427" s="15">
        <v>1235.27338435</v>
      </c>
      <c r="D1427" s="15">
        <v>1235.36929366</v>
      </c>
      <c r="E1427" s="15">
        <v>1235.73873417</v>
      </c>
      <c r="F1427" s="15">
        <v>1235.6416411300002</v>
      </c>
      <c r="G1427" s="15">
        <v>1235.6645408900001</v>
      </c>
      <c r="H1427" s="15">
        <v>1234.1849487100001</v>
      </c>
      <c r="I1427" s="15">
        <v>1234.91616767</v>
      </c>
      <c r="J1427" s="15">
        <v>1236.9010842600001</v>
      </c>
      <c r="K1427" s="15">
        <v>1235.0597382000001</v>
      </c>
      <c r="L1427" s="15">
        <v>1243.21514284</v>
      </c>
      <c r="M1427" s="15">
        <v>1243.2466772600001</v>
      </c>
      <c r="N1427" s="19">
        <v>1241.6414793700001</v>
      </c>
      <c r="O1427" s="15">
        <v>1241.74545977</v>
      </c>
      <c r="P1427" s="15">
        <v>1241.7670941200001</v>
      </c>
      <c r="Q1427" s="15">
        <v>1240.2880302900001</v>
      </c>
      <c r="R1427" s="15">
        <v>1246.2796346800001</v>
      </c>
      <c r="S1427" s="15">
        <v>1257.3219636700001</v>
      </c>
      <c r="T1427" s="15">
        <v>1257.4654713500001</v>
      </c>
      <c r="U1427" s="15">
        <v>1257.8151550800001</v>
      </c>
      <c r="V1427" s="15">
        <v>1250.5609757100001</v>
      </c>
      <c r="W1427" s="15">
        <v>1247.82197178</v>
      </c>
      <c r="X1427" s="15">
        <v>1241.9827595700001</v>
      </c>
      <c r="Y1427" s="15">
        <v>1234.6560750900001</v>
      </c>
    </row>
    <row r="1428" spans="1:25" ht="18" thickBot="1" x14ac:dyDescent="0.35">
      <c r="A1428" s="66">
        <v>27</v>
      </c>
      <c r="B1428" s="15">
        <v>1231.1310580700001</v>
      </c>
      <c r="C1428" s="15">
        <v>1230.98650546</v>
      </c>
      <c r="D1428" s="15">
        <v>1230.7269311500002</v>
      </c>
      <c r="E1428" s="15">
        <v>1230.7440479700001</v>
      </c>
      <c r="F1428" s="15">
        <v>1230.16282802</v>
      </c>
      <c r="G1428" s="15">
        <v>1236.8398231799999</v>
      </c>
      <c r="H1428" s="15">
        <v>1237.5961420200001</v>
      </c>
      <c r="I1428" s="15">
        <v>1239.81820285</v>
      </c>
      <c r="J1428" s="15">
        <v>1247.55241411</v>
      </c>
      <c r="K1428" s="15">
        <v>1246.22253015</v>
      </c>
      <c r="L1428" s="15">
        <v>1246.2375152100001</v>
      </c>
      <c r="M1428" s="15">
        <v>1246.9712748500001</v>
      </c>
      <c r="N1428" s="19">
        <v>1248.1774659800001</v>
      </c>
      <c r="O1428" s="15">
        <v>1247.9516518800001</v>
      </c>
      <c r="P1428" s="15">
        <v>1246.7245918799999</v>
      </c>
      <c r="Q1428" s="15">
        <v>1244.68171007</v>
      </c>
      <c r="R1428" s="15">
        <v>1252.8701037600001</v>
      </c>
      <c r="S1428" s="15">
        <v>1258.5541104700001</v>
      </c>
      <c r="T1428" s="15">
        <v>1258.58231712</v>
      </c>
      <c r="U1428" s="15">
        <v>1256.22830544</v>
      </c>
      <c r="V1428" s="15">
        <v>1253.15740944</v>
      </c>
      <c r="W1428" s="15">
        <v>1246.2908089</v>
      </c>
      <c r="X1428" s="15">
        <v>1239.4368823899999</v>
      </c>
      <c r="Y1428" s="15">
        <v>1227.6891593400001</v>
      </c>
    </row>
    <row r="1429" spans="1:25" ht="18" thickBot="1" x14ac:dyDescent="0.35">
      <c r="A1429" s="66">
        <v>28</v>
      </c>
      <c r="B1429" s="15">
        <v>1234.5377219</v>
      </c>
      <c r="C1429" s="15">
        <v>1233.4724239300001</v>
      </c>
      <c r="D1429" s="15">
        <v>1234.30733291</v>
      </c>
      <c r="E1429" s="15">
        <v>1234.0426387</v>
      </c>
      <c r="F1429" s="15">
        <v>1233.78438807</v>
      </c>
      <c r="G1429" s="15">
        <v>1234.4333480400001</v>
      </c>
      <c r="H1429" s="15">
        <v>1236.05452251</v>
      </c>
      <c r="I1429" s="15">
        <v>1235.71349921</v>
      </c>
      <c r="J1429" s="15">
        <v>1242.6573655900002</v>
      </c>
      <c r="K1429" s="15">
        <v>1240.6567904999999</v>
      </c>
      <c r="L1429" s="15">
        <v>1240.7254528200001</v>
      </c>
      <c r="M1429" s="15">
        <v>1242.08566574</v>
      </c>
      <c r="N1429" s="19">
        <v>1242.95506368</v>
      </c>
      <c r="O1429" s="15">
        <v>1239.2212135700001</v>
      </c>
      <c r="P1429" s="15">
        <v>1237.48302855</v>
      </c>
      <c r="Q1429" s="15">
        <v>1235.69891942</v>
      </c>
      <c r="R1429" s="15">
        <v>1245.03315189</v>
      </c>
      <c r="S1429" s="15">
        <v>1251.85924133</v>
      </c>
      <c r="T1429" s="15">
        <v>1255.70121109</v>
      </c>
      <c r="U1429" s="15">
        <v>1248.63580112</v>
      </c>
      <c r="V1429" s="15">
        <v>1246.6258669900001</v>
      </c>
      <c r="W1429" s="15">
        <v>1243.4823772</v>
      </c>
      <c r="X1429" s="15">
        <v>1236.87678723</v>
      </c>
      <c r="Y1429" s="15">
        <v>1232.6075786200001</v>
      </c>
    </row>
    <row r="1430" spans="1:25" ht="18" thickBot="1" x14ac:dyDescent="0.35">
      <c r="A1430" s="66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9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</row>
    <row r="1431" spans="1:25" ht="18" thickBot="1" x14ac:dyDescent="0.35">
      <c r="A1431" s="66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9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</row>
    <row r="1432" spans="1:25" ht="18" thickBot="1" x14ac:dyDescent="0.35">
      <c r="A1432" s="66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9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</row>
    <row r="1433" spans="1:25" ht="18" thickBot="1" x14ac:dyDescent="0.35"/>
    <row r="1434" spans="1:25" ht="18" thickBot="1" x14ac:dyDescent="0.35">
      <c r="A1434" s="106" t="s">
        <v>0</v>
      </c>
      <c r="B1434" s="108" t="s">
        <v>64</v>
      </c>
      <c r="C1434" s="109"/>
      <c r="D1434" s="109"/>
      <c r="E1434" s="109"/>
      <c r="F1434" s="109"/>
      <c r="G1434" s="109"/>
      <c r="H1434" s="109"/>
      <c r="I1434" s="109"/>
      <c r="J1434" s="109"/>
      <c r="K1434" s="109"/>
      <c r="L1434" s="109"/>
      <c r="M1434" s="109"/>
      <c r="N1434" s="109"/>
      <c r="O1434" s="109"/>
      <c r="P1434" s="109"/>
      <c r="Q1434" s="109"/>
      <c r="R1434" s="109"/>
      <c r="S1434" s="109"/>
      <c r="T1434" s="109"/>
      <c r="U1434" s="109"/>
      <c r="V1434" s="109"/>
      <c r="W1434" s="109"/>
      <c r="X1434" s="109"/>
      <c r="Y1434" s="110"/>
    </row>
    <row r="1435" spans="1:25" ht="33.75" thickBot="1" x14ac:dyDescent="0.35">
      <c r="A1435" s="107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1275.6193154</v>
      </c>
      <c r="C1436" s="15">
        <v>1275.26329407</v>
      </c>
      <c r="D1436" s="15">
        <v>1275.3912659699999</v>
      </c>
      <c r="E1436" s="15">
        <v>1275.12638453</v>
      </c>
      <c r="F1436" s="15">
        <v>1275.6855210599999</v>
      </c>
      <c r="G1436" s="15">
        <v>1272.9772530400001</v>
      </c>
      <c r="H1436" s="15">
        <v>1280.6232520200001</v>
      </c>
      <c r="I1436" s="15">
        <v>1287.42502842</v>
      </c>
      <c r="J1436" s="15">
        <v>1285.30874472</v>
      </c>
      <c r="K1436" s="15">
        <v>1289.8092003900001</v>
      </c>
      <c r="L1436" s="15">
        <v>1290.0374939600001</v>
      </c>
      <c r="M1436" s="15">
        <v>1290.0194587000001</v>
      </c>
      <c r="N1436" s="17">
        <v>1289.9263928400001</v>
      </c>
      <c r="O1436" s="18">
        <v>1289.8869175700002</v>
      </c>
      <c r="P1436" s="18">
        <v>1284.5730028</v>
      </c>
      <c r="Q1436" s="18">
        <v>1292.5590404700001</v>
      </c>
      <c r="R1436" s="18">
        <v>1296.25419814</v>
      </c>
      <c r="S1436" s="18">
        <v>1295.74660539</v>
      </c>
      <c r="T1436" s="18">
        <v>1292.6580842200001</v>
      </c>
      <c r="U1436" s="18">
        <v>1285.9635236300001</v>
      </c>
      <c r="V1436" s="18">
        <v>1281.9380498099999</v>
      </c>
      <c r="W1436" s="18">
        <v>1274.4672331199999</v>
      </c>
      <c r="X1436" s="18">
        <v>1274.7224266400001</v>
      </c>
      <c r="Y1436" s="18">
        <v>1273.0826956600001</v>
      </c>
    </row>
    <row r="1437" spans="1:25" ht="18" thickBot="1" x14ac:dyDescent="0.35">
      <c r="A1437" s="66">
        <v>2</v>
      </c>
      <c r="B1437" s="15">
        <v>1275.6650447700001</v>
      </c>
      <c r="C1437" s="15">
        <v>1275.47066137</v>
      </c>
      <c r="D1437" s="15">
        <v>1275.1613582800001</v>
      </c>
      <c r="E1437" s="15">
        <v>1273.0445212500001</v>
      </c>
      <c r="F1437" s="15">
        <v>1274.0865740700001</v>
      </c>
      <c r="G1437" s="15">
        <v>1266.19681001</v>
      </c>
      <c r="H1437" s="15">
        <v>1271.95393997</v>
      </c>
      <c r="I1437" s="15">
        <v>1280.3965575700001</v>
      </c>
      <c r="J1437" s="15">
        <v>1285.9920966</v>
      </c>
      <c r="K1437" s="15">
        <v>1287.49370178</v>
      </c>
      <c r="L1437" s="15">
        <v>1286.9165716800001</v>
      </c>
      <c r="M1437" s="15">
        <v>1286.82605672</v>
      </c>
      <c r="N1437" s="19">
        <v>1286.8629386600001</v>
      </c>
      <c r="O1437" s="15">
        <v>1284.9155683700001</v>
      </c>
      <c r="P1437" s="15">
        <v>1280.70105736</v>
      </c>
      <c r="Q1437" s="15">
        <v>1282.4955857100001</v>
      </c>
      <c r="R1437" s="15">
        <v>1289.5116942</v>
      </c>
      <c r="S1437" s="15">
        <v>1290.6970153100001</v>
      </c>
      <c r="T1437" s="15">
        <v>1290.37808984</v>
      </c>
      <c r="U1437" s="15">
        <v>1286.0909616000001</v>
      </c>
      <c r="V1437" s="15">
        <v>1282.1777527199999</v>
      </c>
      <c r="W1437" s="15">
        <v>1274.3256739800001</v>
      </c>
      <c r="X1437" s="15">
        <v>1276.36522573</v>
      </c>
      <c r="Y1437" s="15">
        <v>1272.4537951500001</v>
      </c>
    </row>
    <row r="1438" spans="1:25" ht="18" thickBot="1" x14ac:dyDescent="0.35">
      <c r="A1438" s="66">
        <v>3</v>
      </c>
      <c r="B1438" s="15">
        <v>1283.0556830600001</v>
      </c>
      <c r="C1438" s="15">
        <v>1278.63934995</v>
      </c>
      <c r="D1438" s="15">
        <v>1278.61483155</v>
      </c>
      <c r="E1438" s="15">
        <v>1277.85354605</v>
      </c>
      <c r="F1438" s="15">
        <v>1282.1422314700001</v>
      </c>
      <c r="G1438" s="15">
        <v>1279.4528156000001</v>
      </c>
      <c r="H1438" s="15">
        <v>1280.40618956</v>
      </c>
      <c r="I1438" s="15">
        <v>1279.1747675700001</v>
      </c>
      <c r="J1438" s="15">
        <v>1286.6457124799999</v>
      </c>
      <c r="K1438" s="15">
        <v>1285.9152735300001</v>
      </c>
      <c r="L1438" s="15">
        <v>1285.8765839</v>
      </c>
      <c r="M1438" s="15">
        <v>1285.6404968500001</v>
      </c>
      <c r="N1438" s="19">
        <v>1285.6393702800001</v>
      </c>
      <c r="O1438" s="15">
        <v>1286.20693106</v>
      </c>
      <c r="P1438" s="15">
        <v>1287.61818122</v>
      </c>
      <c r="Q1438" s="15">
        <v>1291.64215051</v>
      </c>
      <c r="R1438" s="15">
        <v>1295.0103956800001</v>
      </c>
      <c r="S1438" s="15">
        <v>1295.2234879600001</v>
      </c>
      <c r="T1438" s="15">
        <v>1296.5079675500001</v>
      </c>
      <c r="U1438" s="15">
        <v>1297.2080225500001</v>
      </c>
      <c r="V1438" s="15">
        <v>1293.5072788800001</v>
      </c>
      <c r="W1438" s="15">
        <v>1287.6023412900001</v>
      </c>
      <c r="X1438" s="15">
        <v>1281.9996245899999</v>
      </c>
      <c r="Y1438" s="15">
        <v>1282.1102137400001</v>
      </c>
    </row>
    <row r="1439" spans="1:25" ht="18" thickBot="1" x14ac:dyDescent="0.35">
      <c r="A1439" s="66">
        <v>4</v>
      </c>
      <c r="B1439" s="15">
        <v>1278.9437643200001</v>
      </c>
      <c r="C1439" s="15">
        <v>1278.67805868</v>
      </c>
      <c r="D1439" s="15">
        <v>1278.2109799300001</v>
      </c>
      <c r="E1439" s="15">
        <v>1278.2708942700001</v>
      </c>
      <c r="F1439" s="15">
        <v>1278.8797424500001</v>
      </c>
      <c r="G1439" s="15">
        <v>1282.3717600300001</v>
      </c>
      <c r="H1439" s="15">
        <v>1288.44705466</v>
      </c>
      <c r="I1439" s="15">
        <v>1293.39024636</v>
      </c>
      <c r="J1439" s="15">
        <v>1292.30681817</v>
      </c>
      <c r="K1439" s="15">
        <v>1299.83265327</v>
      </c>
      <c r="L1439" s="15">
        <v>1299.47545008</v>
      </c>
      <c r="M1439" s="15">
        <v>1297.5930816800001</v>
      </c>
      <c r="N1439" s="19">
        <v>1297.14526935</v>
      </c>
      <c r="O1439" s="15">
        <v>1296.0308925300001</v>
      </c>
      <c r="P1439" s="15">
        <v>1291.36735606</v>
      </c>
      <c r="Q1439" s="15">
        <v>1293.1872482200001</v>
      </c>
      <c r="R1439" s="15">
        <v>1292.0240789300001</v>
      </c>
      <c r="S1439" s="15">
        <v>1292.97478692</v>
      </c>
      <c r="T1439" s="15">
        <v>1294.2975864</v>
      </c>
      <c r="U1439" s="15">
        <v>1291.3729236700001</v>
      </c>
      <c r="V1439" s="15">
        <v>1287.50104545</v>
      </c>
      <c r="W1439" s="15">
        <v>1283.6510998000001</v>
      </c>
      <c r="X1439" s="15">
        <v>1280.2073300300001</v>
      </c>
      <c r="Y1439" s="15">
        <v>1279.41786174</v>
      </c>
    </row>
    <row r="1440" spans="1:25" ht="18" thickBot="1" x14ac:dyDescent="0.35">
      <c r="A1440" s="66">
        <v>5</v>
      </c>
      <c r="B1440" s="15">
        <v>1282.09036008</v>
      </c>
      <c r="C1440" s="15">
        <v>1280.9675115800001</v>
      </c>
      <c r="D1440" s="15">
        <v>1281.6476709999999</v>
      </c>
      <c r="E1440" s="15">
        <v>1281.2962627300001</v>
      </c>
      <c r="F1440" s="15">
        <v>1285.3293421000001</v>
      </c>
      <c r="G1440" s="15">
        <v>1289.2486798300001</v>
      </c>
      <c r="H1440" s="15">
        <v>1293.0355946300001</v>
      </c>
      <c r="I1440" s="15">
        <v>1292.66186595</v>
      </c>
      <c r="J1440" s="15">
        <v>1294.2341033</v>
      </c>
      <c r="K1440" s="15">
        <v>1292.69641299</v>
      </c>
      <c r="L1440" s="15">
        <v>1293.1121251300001</v>
      </c>
      <c r="M1440" s="15">
        <v>1291.63308732</v>
      </c>
      <c r="N1440" s="19">
        <v>1291.6514133400001</v>
      </c>
      <c r="O1440" s="15">
        <v>1295.56922452</v>
      </c>
      <c r="P1440" s="15">
        <v>1292.4137655500001</v>
      </c>
      <c r="Q1440" s="15">
        <v>1298.91923941</v>
      </c>
      <c r="R1440" s="15">
        <v>1295.6105354400001</v>
      </c>
      <c r="S1440" s="15">
        <v>1295.4507000999999</v>
      </c>
      <c r="T1440" s="15">
        <v>1296.3424959000001</v>
      </c>
      <c r="U1440" s="15">
        <v>1298.72229515</v>
      </c>
      <c r="V1440" s="15">
        <v>1295.5836727400001</v>
      </c>
      <c r="W1440" s="15">
        <v>1295.4132940500001</v>
      </c>
      <c r="X1440" s="15">
        <v>1279.3385656400001</v>
      </c>
      <c r="Y1440" s="15">
        <v>1278.8762288200001</v>
      </c>
    </row>
    <row r="1441" spans="1:25" ht="18" thickBot="1" x14ac:dyDescent="0.35">
      <c r="A1441" s="66">
        <v>6</v>
      </c>
      <c r="B1441" s="15">
        <v>1274.02471803</v>
      </c>
      <c r="C1441" s="15">
        <v>1274.2884515000001</v>
      </c>
      <c r="D1441" s="15">
        <v>1274.2062521</v>
      </c>
      <c r="E1441" s="15">
        <v>1273.0665988400001</v>
      </c>
      <c r="F1441" s="15">
        <v>1272.97769414</v>
      </c>
      <c r="G1441" s="15">
        <v>1277.1037078300001</v>
      </c>
      <c r="H1441" s="15">
        <v>1288.56616523</v>
      </c>
      <c r="I1441" s="15">
        <v>1303.1141819900001</v>
      </c>
      <c r="J1441" s="15">
        <v>1303.7988029000001</v>
      </c>
      <c r="K1441" s="15">
        <v>1304.14341623</v>
      </c>
      <c r="L1441" s="15">
        <v>1304.2752798500001</v>
      </c>
      <c r="M1441" s="15">
        <v>1303.9208513799999</v>
      </c>
      <c r="N1441" s="19">
        <v>1303.9622014000001</v>
      </c>
      <c r="O1441" s="15">
        <v>1301.6384197100001</v>
      </c>
      <c r="P1441" s="15">
        <v>1297.5527088000001</v>
      </c>
      <c r="Q1441" s="15">
        <v>1298.1760271800001</v>
      </c>
      <c r="R1441" s="15">
        <v>1297.6323515000001</v>
      </c>
      <c r="S1441" s="15">
        <v>1296.46959692</v>
      </c>
      <c r="T1441" s="15">
        <v>1298.39407194</v>
      </c>
      <c r="U1441" s="15">
        <v>1298.16185535</v>
      </c>
      <c r="V1441" s="15">
        <v>1295.67326516</v>
      </c>
      <c r="W1441" s="15">
        <v>1288.6781795500001</v>
      </c>
      <c r="X1441" s="15">
        <v>1283.97402289</v>
      </c>
      <c r="Y1441" s="15">
        <v>1276.9487948800002</v>
      </c>
    </row>
    <row r="1442" spans="1:25" ht="18" thickBot="1" x14ac:dyDescent="0.35">
      <c r="A1442" s="66">
        <v>7</v>
      </c>
      <c r="B1442" s="15">
        <v>1288.88526802</v>
      </c>
      <c r="C1442" s="15">
        <v>1288.5010812</v>
      </c>
      <c r="D1442" s="15">
        <v>1288.0175298199999</v>
      </c>
      <c r="E1442" s="15">
        <v>1288.3339466899999</v>
      </c>
      <c r="F1442" s="15">
        <v>1288.77094622</v>
      </c>
      <c r="G1442" s="15">
        <v>1287.34934284</v>
      </c>
      <c r="H1442" s="15">
        <v>1292.5464743500002</v>
      </c>
      <c r="I1442" s="15">
        <v>1284.11063408</v>
      </c>
      <c r="J1442" s="15">
        <v>1291.68904305</v>
      </c>
      <c r="K1442" s="15">
        <v>1292.62061709</v>
      </c>
      <c r="L1442" s="15">
        <v>1292.8243208599999</v>
      </c>
      <c r="M1442" s="15">
        <v>1292.3917507900001</v>
      </c>
      <c r="N1442" s="19">
        <v>1292.2707319200001</v>
      </c>
      <c r="O1442" s="15">
        <v>1291.2281802</v>
      </c>
      <c r="P1442" s="15">
        <v>1289.57230936</v>
      </c>
      <c r="Q1442" s="15">
        <v>1287.61026335</v>
      </c>
      <c r="R1442" s="15">
        <v>1290.0200993400001</v>
      </c>
      <c r="S1442" s="15">
        <v>1290.50231188</v>
      </c>
      <c r="T1442" s="15">
        <v>1290.8069674400001</v>
      </c>
      <c r="U1442" s="15">
        <v>1292.0632759300001</v>
      </c>
      <c r="V1442" s="15">
        <v>1289.5101595400001</v>
      </c>
      <c r="W1442" s="15">
        <v>1293.1640625500002</v>
      </c>
      <c r="X1442" s="15">
        <v>1290.1952714399999</v>
      </c>
      <c r="Y1442" s="15">
        <v>1282.5321646500001</v>
      </c>
    </row>
    <row r="1443" spans="1:25" ht="18" thickBot="1" x14ac:dyDescent="0.35">
      <c r="A1443" s="66">
        <v>8</v>
      </c>
      <c r="B1443" s="15">
        <v>1271.0080025300001</v>
      </c>
      <c r="C1443" s="15">
        <v>1270.7611876200001</v>
      </c>
      <c r="D1443" s="15">
        <v>1270.8916206599999</v>
      </c>
      <c r="E1443" s="15">
        <v>1270.6901358300001</v>
      </c>
      <c r="F1443" s="15">
        <v>1272.09604584</v>
      </c>
      <c r="G1443" s="15">
        <v>1270.7765408</v>
      </c>
      <c r="H1443" s="15">
        <v>1278.9534777900001</v>
      </c>
      <c r="I1443" s="15">
        <v>1285.3586123600001</v>
      </c>
      <c r="J1443" s="15">
        <v>1290.2251047100001</v>
      </c>
      <c r="K1443" s="15">
        <v>1290.6218304200002</v>
      </c>
      <c r="L1443" s="15">
        <v>1289.8589958699999</v>
      </c>
      <c r="M1443" s="15">
        <v>1290.6028457500001</v>
      </c>
      <c r="N1443" s="19">
        <v>1290.76281666</v>
      </c>
      <c r="O1443" s="15">
        <v>1290.7045890700001</v>
      </c>
      <c r="P1443" s="15">
        <v>1288.7131974000001</v>
      </c>
      <c r="Q1443" s="15">
        <v>1285.9565532300001</v>
      </c>
      <c r="R1443" s="15">
        <v>1292.9871064200001</v>
      </c>
      <c r="S1443" s="15">
        <v>1292.1975810900001</v>
      </c>
      <c r="T1443" s="15">
        <v>1292.4670280800001</v>
      </c>
      <c r="U1443" s="15">
        <v>1287.24370118</v>
      </c>
      <c r="V1443" s="15">
        <v>1287.42321047</v>
      </c>
      <c r="W1443" s="15">
        <v>1287.4916478100001</v>
      </c>
      <c r="X1443" s="15">
        <v>1281.7090839100001</v>
      </c>
      <c r="Y1443" s="15">
        <v>1276.18800951</v>
      </c>
    </row>
    <row r="1444" spans="1:25" ht="18" thickBot="1" x14ac:dyDescent="0.35">
      <c r="A1444" s="66">
        <v>9</v>
      </c>
      <c r="B1444" s="15">
        <v>1271.8593910700001</v>
      </c>
      <c r="C1444" s="15">
        <v>1271.7085061299999</v>
      </c>
      <c r="D1444" s="15">
        <v>1271.4541354099999</v>
      </c>
      <c r="E1444" s="15">
        <v>1272.04584426</v>
      </c>
      <c r="F1444" s="15">
        <v>1271.720096</v>
      </c>
      <c r="G1444" s="15">
        <v>1271.6541721999999</v>
      </c>
      <c r="H1444" s="15">
        <v>1283.3513629399999</v>
      </c>
      <c r="I1444" s="15">
        <v>1278.7260934600001</v>
      </c>
      <c r="J1444" s="15">
        <v>1285.5618346700001</v>
      </c>
      <c r="K1444" s="15">
        <v>1288.62050804</v>
      </c>
      <c r="L1444" s="15">
        <v>1287.7624447000001</v>
      </c>
      <c r="M1444" s="15">
        <v>1288.6508619000001</v>
      </c>
      <c r="N1444" s="19">
        <v>1288.4727045900001</v>
      </c>
      <c r="O1444" s="15">
        <v>1287.9535847300001</v>
      </c>
      <c r="P1444" s="15">
        <v>1288.1211752500001</v>
      </c>
      <c r="Q1444" s="15">
        <v>1283.99937987</v>
      </c>
      <c r="R1444" s="15">
        <v>1290.7868601600001</v>
      </c>
      <c r="S1444" s="15">
        <v>1292.6653404400001</v>
      </c>
      <c r="T1444" s="15">
        <v>1293.09012998</v>
      </c>
      <c r="U1444" s="15">
        <v>1290.4248036399999</v>
      </c>
      <c r="V1444" s="15">
        <v>1288.67651518</v>
      </c>
      <c r="W1444" s="15">
        <v>1288.2587239700001</v>
      </c>
      <c r="X1444" s="15">
        <v>1283.9037033700001</v>
      </c>
      <c r="Y1444" s="15">
        <v>1278.3714813900001</v>
      </c>
    </row>
    <row r="1445" spans="1:25" ht="18" thickBot="1" x14ac:dyDescent="0.35">
      <c r="A1445" s="66">
        <v>10</v>
      </c>
      <c r="B1445" s="15">
        <v>1271.7156311799999</v>
      </c>
      <c r="C1445" s="15">
        <v>1271.51947926</v>
      </c>
      <c r="D1445" s="15">
        <v>1270.9131532700001</v>
      </c>
      <c r="E1445" s="15">
        <v>1271.7037438500001</v>
      </c>
      <c r="F1445" s="15">
        <v>1275.12445951</v>
      </c>
      <c r="G1445" s="15">
        <v>1274.25705874</v>
      </c>
      <c r="H1445" s="15">
        <v>1285.70567222</v>
      </c>
      <c r="I1445" s="15">
        <v>1286.42715337</v>
      </c>
      <c r="J1445" s="15">
        <v>1293.95827048</v>
      </c>
      <c r="K1445" s="15">
        <v>1293.8077103200001</v>
      </c>
      <c r="L1445" s="15">
        <v>1294.1309271699999</v>
      </c>
      <c r="M1445" s="15">
        <v>1294.3210054600002</v>
      </c>
      <c r="N1445" s="19">
        <v>1294.29102395</v>
      </c>
      <c r="O1445" s="15">
        <v>1292.5881406600001</v>
      </c>
      <c r="P1445" s="15">
        <v>1291.7210139000001</v>
      </c>
      <c r="Q1445" s="15">
        <v>1288.44885327</v>
      </c>
      <c r="R1445" s="15">
        <v>1292.14399458</v>
      </c>
      <c r="S1445" s="15">
        <v>1292.29764879</v>
      </c>
      <c r="T1445" s="15">
        <v>1292.5719005600001</v>
      </c>
      <c r="U1445" s="15">
        <v>1288.1377513800001</v>
      </c>
      <c r="V1445" s="15">
        <v>1289.80649451</v>
      </c>
      <c r="W1445" s="15">
        <v>1286.4052322</v>
      </c>
      <c r="X1445" s="15">
        <v>1282.3319666</v>
      </c>
      <c r="Y1445" s="15">
        <v>1282.22993655</v>
      </c>
    </row>
    <row r="1446" spans="1:25" ht="18" thickBot="1" x14ac:dyDescent="0.35">
      <c r="A1446" s="66">
        <v>11</v>
      </c>
      <c r="B1446" s="15">
        <v>1279.82647116</v>
      </c>
      <c r="C1446" s="15">
        <v>1279.1705639900001</v>
      </c>
      <c r="D1446" s="15">
        <v>1279.03970065</v>
      </c>
      <c r="E1446" s="15">
        <v>1279.68301724</v>
      </c>
      <c r="F1446" s="15">
        <v>1279.4513707799999</v>
      </c>
      <c r="G1446" s="15">
        <v>1278.8135369700001</v>
      </c>
      <c r="H1446" s="15">
        <v>1290.64418305</v>
      </c>
      <c r="I1446" s="15">
        <v>1290.61325743</v>
      </c>
      <c r="J1446" s="15">
        <v>1294.7991066300001</v>
      </c>
      <c r="K1446" s="15">
        <v>1298.52934592</v>
      </c>
      <c r="L1446" s="15">
        <v>1298.16199207</v>
      </c>
      <c r="M1446" s="15">
        <v>1296.5585088600001</v>
      </c>
      <c r="N1446" s="19">
        <v>1297.0167456900001</v>
      </c>
      <c r="O1446" s="15">
        <v>1296.65686278</v>
      </c>
      <c r="P1446" s="15">
        <v>1293.6736538600001</v>
      </c>
      <c r="Q1446" s="15">
        <v>1297.0329201900001</v>
      </c>
      <c r="R1446" s="15">
        <v>1294.4063534300001</v>
      </c>
      <c r="S1446" s="15">
        <v>1295.27900871</v>
      </c>
      <c r="T1446" s="15">
        <v>1295.51649462</v>
      </c>
      <c r="U1446" s="15">
        <v>1294.46681128</v>
      </c>
      <c r="V1446" s="15">
        <v>1292.1216934000001</v>
      </c>
      <c r="W1446" s="15">
        <v>1289.7155565200001</v>
      </c>
      <c r="X1446" s="15">
        <v>1289.1871498800001</v>
      </c>
      <c r="Y1446" s="15">
        <v>1286.53488085</v>
      </c>
    </row>
    <row r="1447" spans="1:25" ht="18" thickBot="1" x14ac:dyDescent="0.35">
      <c r="A1447" s="66">
        <v>12</v>
      </c>
      <c r="B1447" s="15">
        <v>1273.00932461</v>
      </c>
      <c r="C1447" s="15">
        <v>1272.96158371</v>
      </c>
      <c r="D1447" s="15">
        <v>1271.9916078900001</v>
      </c>
      <c r="E1447" s="15">
        <v>1272.20447934</v>
      </c>
      <c r="F1447" s="15">
        <v>1272.8884347600001</v>
      </c>
      <c r="G1447" s="15">
        <v>1276.1963158000001</v>
      </c>
      <c r="H1447" s="15">
        <v>1275.57137818</v>
      </c>
      <c r="I1447" s="15">
        <v>1280.0592138</v>
      </c>
      <c r="J1447" s="15">
        <v>1285.1632288400001</v>
      </c>
      <c r="K1447" s="15">
        <v>1288.7492495399999</v>
      </c>
      <c r="L1447" s="15">
        <v>1288.83159624</v>
      </c>
      <c r="M1447" s="15">
        <v>1288.5759688099999</v>
      </c>
      <c r="N1447" s="19">
        <v>1287.8891102300001</v>
      </c>
      <c r="O1447" s="15">
        <v>1291.9007010299999</v>
      </c>
      <c r="P1447" s="15">
        <v>1288.56154044</v>
      </c>
      <c r="Q1447" s="15">
        <v>1293.88007982</v>
      </c>
      <c r="R1447" s="15">
        <v>1293.3645272200001</v>
      </c>
      <c r="S1447" s="15">
        <v>1292.6798847699999</v>
      </c>
      <c r="T1447" s="15">
        <v>1292.0651607700001</v>
      </c>
      <c r="U1447" s="15">
        <v>1295.7413587600001</v>
      </c>
      <c r="V1447" s="15">
        <v>1292.09749435</v>
      </c>
      <c r="W1447" s="15">
        <v>1288.7384429000001</v>
      </c>
      <c r="X1447" s="15">
        <v>1274.03211265</v>
      </c>
      <c r="Y1447" s="15">
        <v>1276.74579548</v>
      </c>
    </row>
    <row r="1448" spans="1:25" ht="18" thickBot="1" x14ac:dyDescent="0.35">
      <c r="A1448" s="66">
        <v>13</v>
      </c>
      <c r="B1448" s="15">
        <v>1274.08260965</v>
      </c>
      <c r="C1448" s="15">
        <v>1274.02589463</v>
      </c>
      <c r="D1448" s="15">
        <v>1274.14258696</v>
      </c>
      <c r="E1448" s="15">
        <v>1274.7769364200001</v>
      </c>
      <c r="F1448" s="15">
        <v>1274.2722866700001</v>
      </c>
      <c r="G1448" s="15">
        <v>1278.6974786800001</v>
      </c>
      <c r="H1448" s="15">
        <v>1286.0068571500001</v>
      </c>
      <c r="I1448" s="15">
        <v>1293.44125278</v>
      </c>
      <c r="J1448" s="15">
        <v>1296.22606746</v>
      </c>
      <c r="K1448" s="15">
        <v>1297.2322935700001</v>
      </c>
      <c r="L1448" s="15">
        <v>1297.3274987899999</v>
      </c>
      <c r="M1448" s="15">
        <v>1297.39665489</v>
      </c>
      <c r="N1448" s="19">
        <v>1300.2340628300001</v>
      </c>
      <c r="O1448" s="15">
        <v>1298.9314329599999</v>
      </c>
      <c r="P1448" s="15">
        <v>1295.37439758</v>
      </c>
      <c r="Q1448" s="15">
        <v>1300.5471751300001</v>
      </c>
      <c r="R1448" s="15">
        <v>1298.71316925</v>
      </c>
      <c r="S1448" s="15">
        <v>1298.31642829</v>
      </c>
      <c r="T1448" s="15">
        <v>1300.03453042</v>
      </c>
      <c r="U1448" s="15">
        <v>1303.2175301700001</v>
      </c>
      <c r="V1448" s="15">
        <v>1300.36539221</v>
      </c>
      <c r="W1448" s="15">
        <v>1294.36848571</v>
      </c>
      <c r="X1448" s="15">
        <v>1283.10874924</v>
      </c>
      <c r="Y1448" s="15">
        <v>1277.47711817</v>
      </c>
    </row>
    <row r="1449" spans="1:25" ht="18" thickBot="1" x14ac:dyDescent="0.35">
      <c r="A1449" s="66">
        <v>14</v>
      </c>
      <c r="B1449" s="15">
        <v>1265.9408452600001</v>
      </c>
      <c r="C1449" s="15">
        <v>1266.1241957300001</v>
      </c>
      <c r="D1449" s="15">
        <v>1266.0248630999999</v>
      </c>
      <c r="E1449" s="15">
        <v>1265.91474948</v>
      </c>
      <c r="F1449" s="15">
        <v>1265.6840093400001</v>
      </c>
      <c r="G1449" s="15">
        <v>1267.82174482</v>
      </c>
      <c r="H1449" s="15">
        <v>1272.32167398</v>
      </c>
      <c r="I1449" s="15">
        <v>1283.51030769</v>
      </c>
      <c r="J1449" s="15">
        <v>1292.66537586</v>
      </c>
      <c r="K1449" s="15">
        <v>1294.9164766599999</v>
      </c>
      <c r="L1449" s="15">
        <v>1294.9064871099999</v>
      </c>
      <c r="M1449" s="15">
        <v>1294.6730873700001</v>
      </c>
      <c r="N1449" s="19">
        <v>1294.2333125600001</v>
      </c>
      <c r="O1449" s="15">
        <v>1292.56637234</v>
      </c>
      <c r="P1449" s="15">
        <v>1288.81626351</v>
      </c>
      <c r="Q1449" s="15">
        <v>1291.8071286700001</v>
      </c>
      <c r="R1449" s="15">
        <v>1295.1468779700001</v>
      </c>
      <c r="S1449" s="15">
        <v>1295.44375115</v>
      </c>
      <c r="T1449" s="15">
        <v>1294.3106239700001</v>
      </c>
      <c r="U1449" s="15">
        <v>1294.9857873000001</v>
      </c>
      <c r="V1449" s="15">
        <v>1288.9842297600001</v>
      </c>
      <c r="W1449" s="15">
        <v>1282.8862712499999</v>
      </c>
      <c r="X1449" s="15">
        <v>1269.73563212</v>
      </c>
      <c r="Y1449" s="15">
        <v>1270.8017850400001</v>
      </c>
    </row>
    <row r="1450" spans="1:25" ht="18" thickBot="1" x14ac:dyDescent="0.35">
      <c r="A1450" s="66">
        <v>15</v>
      </c>
      <c r="B1450" s="15">
        <v>1268.1517018500001</v>
      </c>
      <c r="C1450" s="15">
        <v>1267.98499758</v>
      </c>
      <c r="D1450" s="15">
        <v>1268.4462932500001</v>
      </c>
      <c r="E1450" s="15">
        <v>1268.21041229</v>
      </c>
      <c r="F1450" s="15">
        <v>1268.23167182</v>
      </c>
      <c r="G1450" s="15">
        <v>1272.0539812500001</v>
      </c>
      <c r="H1450" s="15">
        <v>1280.0777116900001</v>
      </c>
      <c r="I1450" s="15">
        <v>1289.73238373</v>
      </c>
      <c r="J1450" s="15">
        <v>1293.97845719</v>
      </c>
      <c r="K1450" s="15">
        <v>1298.4661116700001</v>
      </c>
      <c r="L1450" s="15">
        <v>1298.40838072</v>
      </c>
      <c r="M1450" s="15">
        <v>1299.1674539400001</v>
      </c>
      <c r="N1450" s="19">
        <v>1299.30263883</v>
      </c>
      <c r="O1450" s="15">
        <v>1297.55850635</v>
      </c>
      <c r="P1450" s="15">
        <v>1296.1923280999999</v>
      </c>
      <c r="Q1450" s="15">
        <v>1293.0984495600001</v>
      </c>
      <c r="R1450" s="15">
        <v>1300.41940181</v>
      </c>
      <c r="S1450" s="15">
        <v>1303.7966553799999</v>
      </c>
      <c r="T1450" s="15">
        <v>1301.2990609000001</v>
      </c>
      <c r="U1450" s="15">
        <v>1299.0044693700002</v>
      </c>
      <c r="V1450" s="15">
        <v>1292.7761803000001</v>
      </c>
      <c r="W1450" s="15">
        <v>1288.0053230400001</v>
      </c>
      <c r="X1450" s="15">
        <v>1282.6199065400001</v>
      </c>
      <c r="Y1450" s="15">
        <v>1271.8228799999999</v>
      </c>
    </row>
    <row r="1451" spans="1:25" ht="18" thickBot="1" x14ac:dyDescent="0.35">
      <c r="A1451" s="66">
        <v>16</v>
      </c>
      <c r="B1451" s="15">
        <v>1271.43416484</v>
      </c>
      <c r="C1451" s="15">
        <v>1271.8679739700001</v>
      </c>
      <c r="D1451" s="15">
        <v>1271.7306752</v>
      </c>
      <c r="E1451" s="15">
        <v>1271.9894463200001</v>
      </c>
      <c r="F1451" s="15">
        <v>1271.7518477900001</v>
      </c>
      <c r="G1451" s="15">
        <v>1277.85969535</v>
      </c>
      <c r="H1451" s="15">
        <v>1288.4207683500001</v>
      </c>
      <c r="I1451" s="15">
        <v>1288.8217367100001</v>
      </c>
      <c r="J1451" s="15">
        <v>1300.40216061</v>
      </c>
      <c r="K1451" s="15">
        <v>1305.7808081400001</v>
      </c>
      <c r="L1451" s="15">
        <v>1304.3203947</v>
      </c>
      <c r="M1451" s="15">
        <v>1304.3106490600001</v>
      </c>
      <c r="N1451" s="19">
        <v>1304.38019762</v>
      </c>
      <c r="O1451" s="15">
        <v>1302.5704970300001</v>
      </c>
      <c r="P1451" s="15">
        <v>1302.3907087100001</v>
      </c>
      <c r="Q1451" s="15">
        <v>1298.99531817</v>
      </c>
      <c r="R1451" s="15">
        <v>1303.33148278</v>
      </c>
      <c r="S1451" s="15">
        <v>1302.9621861600001</v>
      </c>
      <c r="T1451" s="15">
        <v>1304.7472584300001</v>
      </c>
      <c r="U1451" s="15">
        <v>1306.95988442</v>
      </c>
      <c r="V1451" s="15">
        <v>1296.7448561900001</v>
      </c>
      <c r="W1451" s="15">
        <v>1294.18775056</v>
      </c>
      <c r="X1451" s="15">
        <v>1289.5479357500001</v>
      </c>
      <c r="Y1451" s="15">
        <v>1277.00935177</v>
      </c>
    </row>
    <row r="1452" spans="1:25" ht="18" thickBot="1" x14ac:dyDescent="0.35">
      <c r="A1452" s="66">
        <v>17</v>
      </c>
      <c r="B1452" s="15">
        <v>1266.69534017</v>
      </c>
      <c r="C1452" s="15">
        <v>1267.0702297</v>
      </c>
      <c r="D1452" s="15">
        <v>1267.0029082600001</v>
      </c>
      <c r="E1452" s="15">
        <v>1266.80799755</v>
      </c>
      <c r="F1452" s="15">
        <v>1266.4103833700001</v>
      </c>
      <c r="G1452" s="15">
        <v>1271.5004411100001</v>
      </c>
      <c r="H1452" s="15">
        <v>1279.4938268200001</v>
      </c>
      <c r="I1452" s="15">
        <v>1282.93686411</v>
      </c>
      <c r="J1452" s="15">
        <v>1293.0641643000001</v>
      </c>
      <c r="K1452" s="15">
        <v>1293.7233821</v>
      </c>
      <c r="L1452" s="15">
        <v>1293.5020171000001</v>
      </c>
      <c r="M1452" s="15">
        <v>1293.77095609</v>
      </c>
      <c r="N1452" s="19">
        <v>1294.11068798</v>
      </c>
      <c r="O1452" s="15">
        <v>1294.32803633</v>
      </c>
      <c r="P1452" s="15">
        <v>1294.1058852900001</v>
      </c>
      <c r="Q1452" s="15">
        <v>1294.4447713500001</v>
      </c>
      <c r="R1452" s="15">
        <v>1297.9258551400001</v>
      </c>
      <c r="S1452" s="15">
        <v>1298.3283727099999</v>
      </c>
      <c r="T1452" s="15">
        <v>1297.61539184</v>
      </c>
      <c r="U1452" s="15">
        <v>1290.85810485</v>
      </c>
      <c r="V1452" s="15">
        <v>1286.44273929</v>
      </c>
      <c r="W1452" s="15">
        <v>1273.93362916</v>
      </c>
      <c r="X1452" s="15">
        <v>1263.4656929299999</v>
      </c>
      <c r="Y1452" s="15">
        <v>1266.02471137</v>
      </c>
    </row>
    <row r="1453" spans="1:25" ht="18" thickBot="1" x14ac:dyDescent="0.35">
      <c r="A1453" s="66">
        <v>18</v>
      </c>
      <c r="B1453" s="15">
        <v>1269.9989151</v>
      </c>
      <c r="C1453" s="15">
        <v>1270.4880473800001</v>
      </c>
      <c r="D1453" s="15">
        <v>1270.12498243</v>
      </c>
      <c r="E1453" s="15">
        <v>1269.5191573300001</v>
      </c>
      <c r="F1453" s="15">
        <v>1269.0235572500001</v>
      </c>
      <c r="G1453" s="15">
        <v>1267.34332488</v>
      </c>
      <c r="H1453" s="15">
        <v>1271.29783911</v>
      </c>
      <c r="I1453" s="15">
        <v>1275.3479232700001</v>
      </c>
      <c r="J1453" s="15">
        <v>1282.6412233200001</v>
      </c>
      <c r="K1453" s="15">
        <v>1282.5502381000001</v>
      </c>
      <c r="L1453" s="15">
        <v>1286.5423968600001</v>
      </c>
      <c r="M1453" s="15">
        <v>1285.6770326800001</v>
      </c>
      <c r="N1453" s="19">
        <v>1286.0050131800001</v>
      </c>
      <c r="O1453" s="15">
        <v>1286.80737464</v>
      </c>
      <c r="P1453" s="15">
        <v>1286.45359708</v>
      </c>
      <c r="Q1453" s="15">
        <v>1286.80062765</v>
      </c>
      <c r="R1453" s="15">
        <v>1290.17904331</v>
      </c>
      <c r="S1453" s="15">
        <v>1289.58930384</v>
      </c>
      <c r="T1453" s="15">
        <v>1289.9916492899999</v>
      </c>
      <c r="U1453" s="15">
        <v>1292.15420771</v>
      </c>
      <c r="V1453" s="15">
        <v>1287.6929819700001</v>
      </c>
      <c r="W1453" s="15">
        <v>1281.88289394</v>
      </c>
      <c r="X1453" s="15">
        <v>1272.77859711</v>
      </c>
      <c r="Y1453" s="15">
        <v>1269.48307703</v>
      </c>
    </row>
    <row r="1454" spans="1:25" ht="18" thickBot="1" x14ac:dyDescent="0.35">
      <c r="A1454" s="66">
        <v>19</v>
      </c>
      <c r="B1454" s="15">
        <v>1279.07673615</v>
      </c>
      <c r="C1454" s="15">
        <v>1279.0671500200001</v>
      </c>
      <c r="D1454" s="15">
        <v>1278.76840163</v>
      </c>
      <c r="E1454" s="15">
        <v>1279.1070766800001</v>
      </c>
      <c r="F1454" s="15">
        <v>1278.80844394</v>
      </c>
      <c r="G1454" s="15">
        <v>1279.1452813200001</v>
      </c>
      <c r="H1454" s="15">
        <v>1278.4009731000001</v>
      </c>
      <c r="I1454" s="15">
        <v>1281.88766156</v>
      </c>
      <c r="J1454" s="15">
        <v>1285.00319229</v>
      </c>
      <c r="K1454" s="15">
        <v>1289.35700041</v>
      </c>
      <c r="L1454" s="15">
        <v>1290.18840604</v>
      </c>
      <c r="M1454" s="15">
        <v>1290.2746658000001</v>
      </c>
      <c r="N1454" s="19">
        <v>1290.2136966600001</v>
      </c>
      <c r="O1454" s="15">
        <v>1290.54591246</v>
      </c>
      <c r="P1454" s="15">
        <v>1289.13533388</v>
      </c>
      <c r="Q1454" s="15">
        <v>1283.0885334700001</v>
      </c>
      <c r="R1454" s="15">
        <v>1284.9399846900001</v>
      </c>
      <c r="S1454" s="15">
        <v>1296.2651668800002</v>
      </c>
      <c r="T1454" s="15">
        <v>1298.2235102300001</v>
      </c>
      <c r="U1454" s="15">
        <v>1296.66376702</v>
      </c>
      <c r="V1454" s="15">
        <v>1292.20187637</v>
      </c>
      <c r="W1454" s="15">
        <v>1283.8677474400001</v>
      </c>
      <c r="X1454" s="15">
        <v>1284.5412904500001</v>
      </c>
      <c r="Y1454" s="15">
        <v>1275.6826381600001</v>
      </c>
    </row>
    <row r="1455" spans="1:25" ht="18" thickBot="1" x14ac:dyDescent="0.35">
      <c r="A1455" s="66">
        <v>20</v>
      </c>
      <c r="B1455" s="15">
        <v>1276.9466363000001</v>
      </c>
      <c r="C1455" s="15">
        <v>1276.70002787</v>
      </c>
      <c r="D1455" s="15">
        <v>1275.9828559</v>
      </c>
      <c r="E1455" s="15">
        <v>1276.53759341</v>
      </c>
      <c r="F1455" s="15">
        <v>1276.4768600899999</v>
      </c>
      <c r="G1455" s="15">
        <v>1278.04843555</v>
      </c>
      <c r="H1455" s="15">
        <v>1278.93661056</v>
      </c>
      <c r="I1455" s="15">
        <v>1277.4891962900001</v>
      </c>
      <c r="J1455" s="15">
        <v>1289.1715101899999</v>
      </c>
      <c r="K1455" s="15">
        <v>1291.1715335700001</v>
      </c>
      <c r="L1455" s="15">
        <v>1291.32796745</v>
      </c>
      <c r="M1455" s="15">
        <v>1289.33824678</v>
      </c>
      <c r="N1455" s="19">
        <v>1289.6926033500001</v>
      </c>
      <c r="O1455" s="15">
        <v>1289.5440124900001</v>
      </c>
      <c r="P1455" s="15">
        <v>1286.6003621100001</v>
      </c>
      <c r="Q1455" s="15">
        <v>1284.6200559900001</v>
      </c>
      <c r="R1455" s="15">
        <v>1291.73122384</v>
      </c>
      <c r="S1455" s="15">
        <v>1298.48250033</v>
      </c>
      <c r="T1455" s="15">
        <v>1298.24046322</v>
      </c>
      <c r="U1455" s="15">
        <v>1295.66791797</v>
      </c>
      <c r="V1455" s="15">
        <v>1291.9650016800001</v>
      </c>
      <c r="W1455" s="15">
        <v>1284.61908507</v>
      </c>
      <c r="X1455" s="15">
        <v>1273.0709815499999</v>
      </c>
      <c r="Y1455" s="15">
        <v>1278.03083296</v>
      </c>
    </row>
    <row r="1456" spans="1:25" ht="18" thickBot="1" x14ac:dyDescent="0.35">
      <c r="A1456" s="66">
        <v>21</v>
      </c>
      <c r="B1456" s="15">
        <v>1276.8875875200001</v>
      </c>
      <c r="C1456" s="15">
        <v>1276.9979612300001</v>
      </c>
      <c r="D1456" s="15">
        <v>1277.1602072800001</v>
      </c>
      <c r="E1456" s="15">
        <v>1277.41600238</v>
      </c>
      <c r="F1456" s="15">
        <v>1277.1226802200001</v>
      </c>
      <c r="G1456" s="15">
        <v>1273.5646905200001</v>
      </c>
      <c r="H1456" s="15">
        <v>1275.76041265</v>
      </c>
      <c r="I1456" s="15">
        <v>1274.10693728</v>
      </c>
      <c r="J1456" s="15">
        <v>1280.68176718</v>
      </c>
      <c r="K1456" s="15">
        <v>1284.66418322</v>
      </c>
      <c r="L1456" s="15">
        <v>1284.6032176200001</v>
      </c>
      <c r="M1456" s="15">
        <v>1284.5635574099999</v>
      </c>
      <c r="N1456" s="19">
        <v>1284.5321731500001</v>
      </c>
      <c r="O1456" s="15">
        <v>1284.6336588700001</v>
      </c>
      <c r="P1456" s="15">
        <v>1285.24192404</v>
      </c>
      <c r="Q1456" s="15">
        <v>1287.1422684900001</v>
      </c>
      <c r="R1456" s="15">
        <v>1290.5217595399999</v>
      </c>
      <c r="S1456" s="15">
        <v>1297.2468511300001</v>
      </c>
      <c r="T1456" s="15">
        <v>1297.1245218700001</v>
      </c>
      <c r="U1456" s="15">
        <v>1295.52538536</v>
      </c>
      <c r="V1456" s="15">
        <v>1291.57207632</v>
      </c>
      <c r="W1456" s="15">
        <v>1280.1707620900002</v>
      </c>
      <c r="X1456" s="15">
        <v>1268.90705856</v>
      </c>
      <c r="Y1456" s="15">
        <v>1274.6226800700001</v>
      </c>
    </row>
    <row r="1457" spans="1:25" ht="18" thickBot="1" x14ac:dyDescent="0.35">
      <c r="A1457" s="66">
        <v>22</v>
      </c>
      <c r="B1457" s="15">
        <v>1280.28430295</v>
      </c>
      <c r="C1457" s="15">
        <v>1280.16212331</v>
      </c>
      <c r="D1457" s="15">
        <v>1280.15487523</v>
      </c>
      <c r="E1457" s="15">
        <v>1280.3486615500001</v>
      </c>
      <c r="F1457" s="15">
        <v>1280.5600429799999</v>
      </c>
      <c r="G1457" s="15">
        <v>1277.09633138</v>
      </c>
      <c r="H1457" s="15">
        <v>1275.0215468900001</v>
      </c>
      <c r="I1457" s="15">
        <v>1273.8828473000001</v>
      </c>
      <c r="J1457" s="15">
        <v>1279.99754315</v>
      </c>
      <c r="K1457" s="15">
        <v>1283.47117566</v>
      </c>
      <c r="L1457" s="15">
        <v>1283.35877974</v>
      </c>
      <c r="M1457" s="15">
        <v>1281.2924548600001</v>
      </c>
      <c r="N1457" s="19">
        <v>1281.2555091000002</v>
      </c>
      <c r="O1457" s="15">
        <v>1281.62593713</v>
      </c>
      <c r="P1457" s="15">
        <v>1280.16757536</v>
      </c>
      <c r="Q1457" s="15">
        <v>1282.01361247</v>
      </c>
      <c r="R1457" s="15">
        <v>1288.18991723</v>
      </c>
      <c r="S1457" s="15">
        <v>1291.14417041</v>
      </c>
      <c r="T1457" s="15">
        <v>1290.8921466100001</v>
      </c>
      <c r="U1457" s="15">
        <v>1284.2218354500001</v>
      </c>
      <c r="V1457" s="15">
        <v>1286.0860510300001</v>
      </c>
      <c r="W1457" s="15">
        <v>1282.50594419</v>
      </c>
      <c r="X1457" s="15">
        <v>1282.8873081700001</v>
      </c>
      <c r="Y1457" s="15">
        <v>1279.6789033</v>
      </c>
    </row>
    <row r="1458" spans="1:25" ht="18" thickBot="1" x14ac:dyDescent="0.35">
      <c r="A1458" s="66">
        <v>23</v>
      </c>
      <c r="B1458" s="15">
        <v>1280.3762260999999</v>
      </c>
      <c r="C1458" s="15">
        <v>1280.3469515100001</v>
      </c>
      <c r="D1458" s="15">
        <v>1279.8406124600001</v>
      </c>
      <c r="E1458" s="15">
        <v>1279.31466366</v>
      </c>
      <c r="F1458" s="15">
        <v>1279.83380807</v>
      </c>
      <c r="G1458" s="15">
        <v>1278.3898042800001</v>
      </c>
      <c r="H1458" s="15">
        <v>1278.4112536600001</v>
      </c>
      <c r="I1458" s="15">
        <v>1276.86788404</v>
      </c>
      <c r="J1458" s="15">
        <v>1286.5597363300001</v>
      </c>
      <c r="K1458" s="15">
        <v>1288.9875448600001</v>
      </c>
      <c r="L1458" s="15">
        <v>1288.1312447</v>
      </c>
      <c r="M1458" s="15">
        <v>1288.0438254200001</v>
      </c>
      <c r="N1458" s="19">
        <v>1288.57509906</v>
      </c>
      <c r="O1458" s="15">
        <v>1288.7580008500001</v>
      </c>
      <c r="P1458" s="15">
        <v>1285.2688466700001</v>
      </c>
      <c r="Q1458" s="15">
        <v>1288.5810492400001</v>
      </c>
      <c r="R1458" s="15">
        <v>1294.6322181400001</v>
      </c>
      <c r="S1458" s="15">
        <v>1295.75729768</v>
      </c>
      <c r="T1458" s="15">
        <v>1295.7693954700001</v>
      </c>
      <c r="U1458" s="15">
        <v>1298.9022234900001</v>
      </c>
      <c r="V1458" s="15">
        <v>1295.2040188999999</v>
      </c>
      <c r="W1458" s="15">
        <v>1287.6530820400001</v>
      </c>
      <c r="X1458" s="15">
        <v>1276.9180693400001</v>
      </c>
      <c r="Y1458" s="15">
        <v>1276.0935825200002</v>
      </c>
    </row>
    <row r="1459" spans="1:25" ht="18" thickBot="1" x14ac:dyDescent="0.35">
      <c r="A1459" s="66">
        <v>24</v>
      </c>
      <c r="B1459" s="15">
        <v>1276.08495664</v>
      </c>
      <c r="C1459" s="15">
        <v>1275.91066123</v>
      </c>
      <c r="D1459" s="15">
        <v>1275.89756175</v>
      </c>
      <c r="E1459" s="15">
        <v>1275.70593568</v>
      </c>
      <c r="F1459" s="15">
        <v>1275.51029971</v>
      </c>
      <c r="G1459" s="15">
        <v>1282.30913386</v>
      </c>
      <c r="H1459" s="15">
        <v>1284.5042190000001</v>
      </c>
      <c r="I1459" s="15">
        <v>1288.60154259</v>
      </c>
      <c r="J1459" s="15">
        <v>1285.9086331800002</v>
      </c>
      <c r="K1459" s="15">
        <v>1288.91000717</v>
      </c>
      <c r="L1459" s="15">
        <v>1293.26841102</v>
      </c>
      <c r="M1459" s="15">
        <v>1293.1518207500001</v>
      </c>
      <c r="N1459" s="19">
        <v>1293.21460396</v>
      </c>
      <c r="O1459" s="15">
        <v>1294.0122224000002</v>
      </c>
      <c r="P1459" s="15">
        <v>1291.2983178100001</v>
      </c>
      <c r="Q1459" s="15">
        <v>1293.45538468</v>
      </c>
      <c r="R1459" s="15">
        <v>1299.41785441</v>
      </c>
      <c r="S1459" s="15">
        <v>1301.32053094</v>
      </c>
      <c r="T1459" s="15">
        <v>1301.5579397900001</v>
      </c>
      <c r="U1459" s="15">
        <v>1303.0248510599999</v>
      </c>
      <c r="V1459" s="15">
        <v>1295.3914782300001</v>
      </c>
      <c r="W1459" s="15">
        <v>1293.38220912</v>
      </c>
      <c r="X1459" s="15">
        <v>1287.86972586</v>
      </c>
      <c r="Y1459" s="15">
        <v>1277.5439371699999</v>
      </c>
    </row>
    <row r="1460" spans="1:25" ht="18" thickBot="1" x14ac:dyDescent="0.35">
      <c r="A1460" s="66">
        <v>25</v>
      </c>
      <c r="B1460" s="15">
        <v>1280.37804037</v>
      </c>
      <c r="C1460" s="15">
        <v>1275.54015529</v>
      </c>
      <c r="D1460" s="15">
        <v>1275.4905338000001</v>
      </c>
      <c r="E1460" s="15">
        <v>1275.6174452100001</v>
      </c>
      <c r="F1460" s="15">
        <v>1273.9307917600001</v>
      </c>
      <c r="G1460" s="15">
        <v>1288.80803676</v>
      </c>
      <c r="H1460" s="15">
        <v>1288.0977517200001</v>
      </c>
      <c r="I1460" s="15">
        <v>1288.2008491700001</v>
      </c>
      <c r="J1460" s="15">
        <v>1290.2647166199999</v>
      </c>
      <c r="K1460" s="15">
        <v>1294.39436512</v>
      </c>
      <c r="L1460" s="15">
        <v>1298.7274080900002</v>
      </c>
      <c r="M1460" s="15">
        <v>1298.72255548</v>
      </c>
      <c r="N1460" s="19">
        <v>1298.5679204200001</v>
      </c>
      <c r="O1460" s="15">
        <v>1297.43620637</v>
      </c>
      <c r="P1460" s="15">
        <v>1294.76534636</v>
      </c>
      <c r="Q1460" s="15">
        <v>1293.7770340700001</v>
      </c>
      <c r="R1460" s="15">
        <v>1299.81192407</v>
      </c>
      <c r="S1460" s="15">
        <v>1307.4553288500001</v>
      </c>
      <c r="T1460" s="15">
        <v>1307.8228372999999</v>
      </c>
      <c r="U1460" s="15">
        <v>1308.36292037</v>
      </c>
      <c r="V1460" s="15">
        <v>1304.9820916400001</v>
      </c>
      <c r="W1460" s="15">
        <v>1302.23771143</v>
      </c>
      <c r="X1460" s="15">
        <v>1298.6622913799999</v>
      </c>
      <c r="Y1460" s="15">
        <v>1281.0199495500001</v>
      </c>
    </row>
    <row r="1461" spans="1:25" ht="18" thickBot="1" x14ac:dyDescent="0.35">
      <c r="A1461" s="66">
        <v>26</v>
      </c>
      <c r="B1461" s="15">
        <v>1278.61353276</v>
      </c>
      <c r="C1461" s="15">
        <v>1279.27338435</v>
      </c>
      <c r="D1461" s="15">
        <v>1279.36929366</v>
      </c>
      <c r="E1461" s="15">
        <v>1279.73873417</v>
      </c>
      <c r="F1461" s="15">
        <v>1279.6416411300002</v>
      </c>
      <c r="G1461" s="15">
        <v>1279.6645408900001</v>
      </c>
      <c r="H1461" s="15">
        <v>1278.1849487100001</v>
      </c>
      <c r="I1461" s="15">
        <v>1278.91616767</v>
      </c>
      <c r="J1461" s="15">
        <v>1280.9010842600001</v>
      </c>
      <c r="K1461" s="15">
        <v>1279.0597382000001</v>
      </c>
      <c r="L1461" s="15">
        <v>1287.21514284</v>
      </c>
      <c r="M1461" s="15">
        <v>1287.2466772600001</v>
      </c>
      <c r="N1461" s="19">
        <v>1285.6414793700001</v>
      </c>
      <c r="O1461" s="15">
        <v>1285.74545977</v>
      </c>
      <c r="P1461" s="15">
        <v>1285.7670941200001</v>
      </c>
      <c r="Q1461" s="15">
        <v>1284.2880302900001</v>
      </c>
      <c r="R1461" s="15">
        <v>1290.2796346800001</v>
      </c>
      <c r="S1461" s="15">
        <v>1301.3219636700001</v>
      </c>
      <c r="T1461" s="15">
        <v>1301.4654713500001</v>
      </c>
      <c r="U1461" s="15">
        <v>1301.8151550800001</v>
      </c>
      <c r="V1461" s="15">
        <v>1294.5609757100001</v>
      </c>
      <c r="W1461" s="15">
        <v>1291.82197178</v>
      </c>
      <c r="X1461" s="15">
        <v>1285.9827595700001</v>
      </c>
      <c r="Y1461" s="15">
        <v>1278.6560750900001</v>
      </c>
    </row>
    <row r="1462" spans="1:25" ht="18" thickBot="1" x14ac:dyDescent="0.35">
      <c r="A1462" s="66">
        <v>27</v>
      </c>
      <c r="B1462" s="15">
        <v>1275.1310580700001</v>
      </c>
      <c r="C1462" s="15">
        <v>1274.98650546</v>
      </c>
      <c r="D1462" s="15">
        <v>1274.7269311500002</v>
      </c>
      <c r="E1462" s="15">
        <v>1274.7440479700001</v>
      </c>
      <c r="F1462" s="15">
        <v>1274.16282802</v>
      </c>
      <c r="G1462" s="15">
        <v>1280.8398231799999</v>
      </c>
      <c r="H1462" s="15">
        <v>1281.5961420200001</v>
      </c>
      <c r="I1462" s="15">
        <v>1283.81820285</v>
      </c>
      <c r="J1462" s="15">
        <v>1291.55241411</v>
      </c>
      <c r="K1462" s="15">
        <v>1290.22253015</v>
      </c>
      <c r="L1462" s="15">
        <v>1290.2375152100001</v>
      </c>
      <c r="M1462" s="15">
        <v>1290.9712748500001</v>
      </c>
      <c r="N1462" s="19">
        <v>1292.1774659800001</v>
      </c>
      <c r="O1462" s="15">
        <v>1291.9516518800001</v>
      </c>
      <c r="P1462" s="15">
        <v>1290.7245918799999</v>
      </c>
      <c r="Q1462" s="15">
        <v>1288.68171007</v>
      </c>
      <c r="R1462" s="15">
        <v>1296.8701037600001</v>
      </c>
      <c r="S1462" s="15">
        <v>1302.5541104700001</v>
      </c>
      <c r="T1462" s="15">
        <v>1302.58231712</v>
      </c>
      <c r="U1462" s="15">
        <v>1300.22830544</v>
      </c>
      <c r="V1462" s="15">
        <v>1297.15740944</v>
      </c>
      <c r="W1462" s="15">
        <v>1290.2908089</v>
      </c>
      <c r="X1462" s="15">
        <v>1283.4368823899999</v>
      </c>
      <c r="Y1462" s="15">
        <v>1271.6891593400001</v>
      </c>
    </row>
    <row r="1463" spans="1:25" ht="18" thickBot="1" x14ac:dyDescent="0.35">
      <c r="A1463" s="66">
        <v>28</v>
      </c>
      <c r="B1463" s="15">
        <v>1278.5377219</v>
      </c>
      <c r="C1463" s="15">
        <v>1277.4724239300001</v>
      </c>
      <c r="D1463" s="15">
        <v>1278.30733291</v>
      </c>
      <c r="E1463" s="15">
        <v>1278.0426387</v>
      </c>
      <c r="F1463" s="15">
        <v>1277.78438807</v>
      </c>
      <c r="G1463" s="15">
        <v>1278.4333480400001</v>
      </c>
      <c r="H1463" s="15">
        <v>1280.05452251</v>
      </c>
      <c r="I1463" s="15">
        <v>1279.71349921</v>
      </c>
      <c r="J1463" s="15">
        <v>1286.6573655900002</v>
      </c>
      <c r="K1463" s="15">
        <v>1284.6567904999999</v>
      </c>
      <c r="L1463" s="15">
        <v>1284.7254528200001</v>
      </c>
      <c r="M1463" s="15">
        <v>1286.08566574</v>
      </c>
      <c r="N1463" s="19">
        <v>1286.95506368</v>
      </c>
      <c r="O1463" s="15">
        <v>1283.2212135700001</v>
      </c>
      <c r="P1463" s="15">
        <v>1281.48302855</v>
      </c>
      <c r="Q1463" s="15">
        <v>1279.69891942</v>
      </c>
      <c r="R1463" s="15">
        <v>1289.03315189</v>
      </c>
      <c r="S1463" s="15">
        <v>1295.85924133</v>
      </c>
      <c r="T1463" s="15">
        <v>1299.70121109</v>
      </c>
      <c r="U1463" s="15">
        <v>1292.63580112</v>
      </c>
      <c r="V1463" s="15">
        <v>1290.6258669900001</v>
      </c>
      <c r="W1463" s="15">
        <v>1287.4823772</v>
      </c>
      <c r="X1463" s="15">
        <v>1280.87678723</v>
      </c>
      <c r="Y1463" s="15">
        <v>1276.6075786200001</v>
      </c>
    </row>
    <row r="1464" spans="1:25" ht="18" thickBot="1" x14ac:dyDescent="0.35">
      <c r="A1464" s="66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9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</row>
    <row r="1465" spans="1:25" ht="18" thickBot="1" x14ac:dyDescent="0.35">
      <c r="A1465" s="66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9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</row>
    <row r="1466" spans="1:25" ht="18" thickBot="1" x14ac:dyDescent="0.35">
      <c r="A1466" s="66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9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</row>
    <row r="1467" spans="1:25" ht="18" thickBot="1" x14ac:dyDescent="0.35"/>
    <row r="1468" spans="1:25" ht="18" thickBot="1" x14ac:dyDescent="0.35">
      <c r="A1468" s="106" t="s">
        <v>0</v>
      </c>
      <c r="B1468" s="108" t="s">
        <v>65</v>
      </c>
      <c r="C1468" s="109"/>
      <c r="D1468" s="109"/>
      <c r="E1468" s="109"/>
      <c r="F1468" s="109"/>
      <c r="G1468" s="109"/>
      <c r="H1468" s="109"/>
      <c r="I1468" s="109"/>
      <c r="J1468" s="109"/>
      <c r="K1468" s="109"/>
      <c r="L1468" s="109"/>
      <c r="M1468" s="109"/>
      <c r="N1468" s="109"/>
      <c r="O1468" s="109"/>
      <c r="P1468" s="109"/>
      <c r="Q1468" s="109"/>
      <c r="R1468" s="109"/>
      <c r="S1468" s="109"/>
      <c r="T1468" s="109"/>
      <c r="U1468" s="109"/>
      <c r="V1468" s="109"/>
      <c r="W1468" s="109"/>
      <c r="X1468" s="109"/>
      <c r="Y1468" s="110"/>
    </row>
    <row r="1469" spans="1:25" ht="33.75" thickBot="1" x14ac:dyDescent="0.35">
      <c r="A1469" s="107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1380.6193154</v>
      </c>
      <c r="C1470" s="15">
        <v>1380.26329407</v>
      </c>
      <c r="D1470" s="15">
        <v>1380.3912659699999</v>
      </c>
      <c r="E1470" s="15">
        <v>1380.12638453</v>
      </c>
      <c r="F1470" s="15">
        <v>1380.6855210599999</v>
      </c>
      <c r="G1470" s="15">
        <v>1377.9772530400001</v>
      </c>
      <c r="H1470" s="15">
        <v>1385.6232520200001</v>
      </c>
      <c r="I1470" s="15">
        <v>1392.42502842</v>
      </c>
      <c r="J1470" s="15">
        <v>1390.30874472</v>
      </c>
      <c r="K1470" s="15">
        <v>1394.8092003900001</v>
      </c>
      <c r="L1470" s="15">
        <v>1395.0374939600001</v>
      </c>
      <c r="M1470" s="15">
        <v>1395.0194587000001</v>
      </c>
      <c r="N1470" s="17">
        <v>1394.9263928400001</v>
      </c>
      <c r="O1470" s="18">
        <v>1394.8869175700002</v>
      </c>
      <c r="P1470" s="18">
        <v>1389.5730028</v>
      </c>
      <c r="Q1470" s="18">
        <v>1397.5590404700001</v>
      </c>
      <c r="R1470" s="18">
        <v>1401.25419814</v>
      </c>
      <c r="S1470" s="18">
        <v>1400.74660539</v>
      </c>
      <c r="T1470" s="18">
        <v>1397.6580842200001</v>
      </c>
      <c r="U1470" s="18">
        <v>1390.9635236300001</v>
      </c>
      <c r="V1470" s="18">
        <v>1386.9380498099999</v>
      </c>
      <c r="W1470" s="18">
        <v>1379.4672331199999</v>
      </c>
      <c r="X1470" s="18">
        <v>1379.7224266400001</v>
      </c>
      <c r="Y1470" s="18">
        <v>1378.0826956600001</v>
      </c>
    </row>
    <row r="1471" spans="1:25" ht="18" thickBot="1" x14ac:dyDescent="0.35">
      <c r="A1471" s="66">
        <v>2</v>
      </c>
      <c r="B1471" s="15">
        <v>1380.6650447700001</v>
      </c>
      <c r="C1471" s="15">
        <v>1380.47066137</v>
      </c>
      <c r="D1471" s="15">
        <v>1380.1613582800001</v>
      </c>
      <c r="E1471" s="15">
        <v>1378.0445212500001</v>
      </c>
      <c r="F1471" s="15">
        <v>1379.0865740700001</v>
      </c>
      <c r="G1471" s="15">
        <v>1371.19681001</v>
      </c>
      <c r="H1471" s="15">
        <v>1376.95393997</v>
      </c>
      <c r="I1471" s="15">
        <v>1385.3965575700001</v>
      </c>
      <c r="J1471" s="15">
        <v>1390.9920966</v>
      </c>
      <c r="K1471" s="15">
        <v>1392.49370178</v>
      </c>
      <c r="L1471" s="15">
        <v>1391.9165716800001</v>
      </c>
      <c r="M1471" s="15">
        <v>1391.82605672</v>
      </c>
      <c r="N1471" s="19">
        <v>1391.8629386600001</v>
      </c>
      <c r="O1471" s="15">
        <v>1389.9155683700001</v>
      </c>
      <c r="P1471" s="15">
        <v>1385.70105736</v>
      </c>
      <c r="Q1471" s="15">
        <v>1387.4955857100001</v>
      </c>
      <c r="R1471" s="15">
        <v>1394.5116942</v>
      </c>
      <c r="S1471" s="15">
        <v>1395.6970153100001</v>
      </c>
      <c r="T1471" s="15">
        <v>1395.37808984</v>
      </c>
      <c r="U1471" s="15">
        <v>1391.0909616000001</v>
      </c>
      <c r="V1471" s="15">
        <v>1387.1777527199999</v>
      </c>
      <c r="W1471" s="15">
        <v>1379.3256739800001</v>
      </c>
      <c r="X1471" s="15">
        <v>1381.36522573</v>
      </c>
      <c r="Y1471" s="15">
        <v>1377.4537951500001</v>
      </c>
    </row>
    <row r="1472" spans="1:25" ht="18" thickBot="1" x14ac:dyDescent="0.35">
      <c r="A1472" s="66">
        <v>3</v>
      </c>
      <c r="B1472" s="15">
        <v>1388.0556830600001</v>
      </c>
      <c r="C1472" s="15">
        <v>1383.63934995</v>
      </c>
      <c r="D1472" s="15">
        <v>1383.61483155</v>
      </c>
      <c r="E1472" s="15">
        <v>1382.85354605</v>
      </c>
      <c r="F1472" s="15">
        <v>1387.1422314700001</v>
      </c>
      <c r="G1472" s="15">
        <v>1384.4528156000001</v>
      </c>
      <c r="H1472" s="15">
        <v>1385.40618956</v>
      </c>
      <c r="I1472" s="15">
        <v>1384.1747675700001</v>
      </c>
      <c r="J1472" s="15">
        <v>1391.6457124799999</v>
      </c>
      <c r="K1472" s="15">
        <v>1390.9152735300001</v>
      </c>
      <c r="L1472" s="15">
        <v>1390.8765839</v>
      </c>
      <c r="M1472" s="15">
        <v>1390.6404968500001</v>
      </c>
      <c r="N1472" s="19">
        <v>1390.6393702800001</v>
      </c>
      <c r="O1472" s="15">
        <v>1391.20693106</v>
      </c>
      <c r="P1472" s="15">
        <v>1392.61818122</v>
      </c>
      <c r="Q1472" s="15">
        <v>1396.64215051</v>
      </c>
      <c r="R1472" s="15">
        <v>1400.0103956800001</v>
      </c>
      <c r="S1472" s="15">
        <v>1400.2234879600001</v>
      </c>
      <c r="T1472" s="15">
        <v>1401.5079675500001</v>
      </c>
      <c r="U1472" s="15">
        <v>1402.2080225500001</v>
      </c>
      <c r="V1472" s="15">
        <v>1398.5072788800001</v>
      </c>
      <c r="W1472" s="15">
        <v>1392.6023412900001</v>
      </c>
      <c r="X1472" s="15">
        <v>1386.9996245899999</v>
      </c>
      <c r="Y1472" s="15">
        <v>1387.1102137400001</v>
      </c>
    </row>
    <row r="1473" spans="1:25" ht="18" thickBot="1" x14ac:dyDescent="0.35">
      <c r="A1473" s="66">
        <v>4</v>
      </c>
      <c r="B1473" s="15">
        <v>1383.9437643200001</v>
      </c>
      <c r="C1473" s="15">
        <v>1383.67805868</v>
      </c>
      <c r="D1473" s="15">
        <v>1383.2109799300001</v>
      </c>
      <c r="E1473" s="15">
        <v>1383.2708942700001</v>
      </c>
      <c r="F1473" s="15">
        <v>1383.8797424500001</v>
      </c>
      <c r="G1473" s="15">
        <v>1387.3717600300001</v>
      </c>
      <c r="H1473" s="15">
        <v>1393.44705466</v>
      </c>
      <c r="I1473" s="15">
        <v>1398.39024636</v>
      </c>
      <c r="J1473" s="15">
        <v>1397.30681817</v>
      </c>
      <c r="K1473" s="15">
        <v>1404.83265327</v>
      </c>
      <c r="L1473" s="15">
        <v>1404.47545008</v>
      </c>
      <c r="M1473" s="15">
        <v>1402.5930816800001</v>
      </c>
      <c r="N1473" s="19">
        <v>1402.14526935</v>
      </c>
      <c r="O1473" s="15">
        <v>1401.0308925300001</v>
      </c>
      <c r="P1473" s="15">
        <v>1396.36735606</v>
      </c>
      <c r="Q1473" s="15">
        <v>1398.1872482200001</v>
      </c>
      <c r="R1473" s="15">
        <v>1397.0240789300001</v>
      </c>
      <c r="S1473" s="15">
        <v>1397.97478692</v>
      </c>
      <c r="T1473" s="15">
        <v>1399.2975864</v>
      </c>
      <c r="U1473" s="15">
        <v>1396.3729236700001</v>
      </c>
      <c r="V1473" s="15">
        <v>1392.50104545</v>
      </c>
      <c r="W1473" s="15">
        <v>1388.6510998000001</v>
      </c>
      <c r="X1473" s="15">
        <v>1385.2073300300001</v>
      </c>
      <c r="Y1473" s="15">
        <v>1384.41786174</v>
      </c>
    </row>
    <row r="1474" spans="1:25" ht="18" thickBot="1" x14ac:dyDescent="0.35">
      <c r="A1474" s="66">
        <v>5</v>
      </c>
      <c r="B1474" s="15">
        <v>1387.09036008</v>
      </c>
      <c r="C1474" s="15">
        <v>1385.9675115800001</v>
      </c>
      <c r="D1474" s="15">
        <v>1386.6476709999999</v>
      </c>
      <c r="E1474" s="15">
        <v>1386.2962627300001</v>
      </c>
      <c r="F1474" s="15">
        <v>1390.3293421000001</v>
      </c>
      <c r="G1474" s="15">
        <v>1394.2486798300001</v>
      </c>
      <c r="H1474" s="15">
        <v>1398.0355946300001</v>
      </c>
      <c r="I1474" s="15">
        <v>1397.66186595</v>
      </c>
      <c r="J1474" s="15">
        <v>1399.2341033</v>
      </c>
      <c r="K1474" s="15">
        <v>1397.69641299</v>
      </c>
      <c r="L1474" s="15">
        <v>1398.1121251300001</v>
      </c>
      <c r="M1474" s="15">
        <v>1396.63308732</v>
      </c>
      <c r="N1474" s="19">
        <v>1396.6514133400001</v>
      </c>
      <c r="O1474" s="15">
        <v>1400.56922452</v>
      </c>
      <c r="P1474" s="15">
        <v>1397.4137655500001</v>
      </c>
      <c r="Q1474" s="15">
        <v>1403.91923941</v>
      </c>
      <c r="R1474" s="15">
        <v>1400.6105354400001</v>
      </c>
      <c r="S1474" s="15">
        <v>1400.4507000999999</v>
      </c>
      <c r="T1474" s="15">
        <v>1401.3424959000001</v>
      </c>
      <c r="U1474" s="15">
        <v>1403.72229515</v>
      </c>
      <c r="V1474" s="15">
        <v>1400.5836727400001</v>
      </c>
      <c r="W1474" s="15">
        <v>1400.4132940500001</v>
      </c>
      <c r="X1474" s="15">
        <v>1384.3385656400001</v>
      </c>
      <c r="Y1474" s="15">
        <v>1383.8762288200001</v>
      </c>
    </row>
    <row r="1475" spans="1:25" ht="18" thickBot="1" x14ac:dyDescent="0.35">
      <c r="A1475" s="66">
        <v>6</v>
      </c>
      <c r="B1475" s="15">
        <v>1379.02471803</v>
      </c>
      <c r="C1475" s="15">
        <v>1379.2884515000001</v>
      </c>
      <c r="D1475" s="15">
        <v>1379.2062521</v>
      </c>
      <c r="E1475" s="15">
        <v>1378.0665988400001</v>
      </c>
      <c r="F1475" s="15">
        <v>1377.97769414</v>
      </c>
      <c r="G1475" s="15">
        <v>1382.1037078300001</v>
      </c>
      <c r="H1475" s="15">
        <v>1393.56616523</v>
      </c>
      <c r="I1475" s="15">
        <v>1408.1141819900001</v>
      </c>
      <c r="J1475" s="15">
        <v>1408.7988029000001</v>
      </c>
      <c r="K1475" s="15">
        <v>1409.14341623</v>
      </c>
      <c r="L1475" s="15">
        <v>1409.2752798500001</v>
      </c>
      <c r="M1475" s="15">
        <v>1408.9208513799999</v>
      </c>
      <c r="N1475" s="19">
        <v>1408.9622014000001</v>
      </c>
      <c r="O1475" s="15">
        <v>1406.6384197100001</v>
      </c>
      <c r="P1475" s="15">
        <v>1402.5527088000001</v>
      </c>
      <c r="Q1475" s="15">
        <v>1403.1760271800001</v>
      </c>
      <c r="R1475" s="15">
        <v>1402.6323515000001</v>
      </c>
      <c r="S1475" s="15">
        <v>1401.46959692</v>
      </c>
      <c r="T1475" s="15">
        <v>1403.39407194</v>
      </c>
      <c r="U1475" s="15">
        <v>1403.16185535</v>
      </c>
      <c r="V1475" s="15">
        <v>1400.67326516</v>
      </c>
      <c r="W1475" s="15">
        <v>1393.6781795500001</v>
      </c>
      <c r="X1475" s="15">
        <v>1388.97402289</v>
      </c>
      <c r="Y1475" s="15">
        <v>1381.9487948800002</v>
      </c>
    </row>
    <row r="1476" spans="1:25" ht="18" thickBot="1" x14ac:dyDescent="0.35">
      <c r="A1476" s="66">
        <v>7</v>
      </c>
      <c r="B1476" s="15">
        <v>1393.88526802</v>
      </c>
      <c r="C1476" s="15">
        <v>1393.5010812</v>
      </c>
      <c r="D1476" s="15">
        <v>1393.0175298199999</v>
      </c>
      <c r="E1476" s="15">
        <v>1393.3339466899999</v>
      </c>
      <c r="F1476" s="15">
        <v>1393.77094622</v>
      </c>
      <c r="G1476" s="15">
        <v>1392.34934284</v>
      </c>
      <c r="H1476" s="15">
        <v>1397.5464743500002</v>
      </c>
      <c r="I1476" s="15">
        <v>1389.11063408</v>
      </c>
      <c r="J1476" s="15">
        <v>1396.68904305</v>
      </c>
      <c r="K1476" s="15">
        <v>1397.62061709</v>
      </c>
      <c r="L1476" s="15">
        <v>1397.8243208599999</v>
      </c>
      <c r="M1476" s="15">
        <v>1397.3917507900001</v>
      </c>
      <c r="N1476" s="19">
        <v>1397.2707319200001</v>
      </c>
      <c r="O1476" s="15">
        <v>1396.2281802</v>
      </c>
      <c r="P1476" s="15">
        <v>1394.57230936</v>
      </c>
      <c r="Q1476" s="15">
        <v>1392.61026335</v>
      </c>
      <c r="R1476" s="15">
        <v>1395.0200993400001</v>
      </c>
      <c r="S1476" s="15">
        <v>1395.50231188</v>
      </c>
      <c r="T1476" s="15">
        <v>1395.8069674400001</v>
      </c>
      <c r="U1476" s="15">
        <v>1397.0632759300001</v>
      </c>
      <c r="V1476" s="15">
        <v>1394.5101595400001</v>
      </c>
      <c r="W1476" s="15">
        <v>1398.1640625500002</v>
      </c>
      <c r="X1476" s="15">
        <v>1395.1952714399999</v>
      </c>
      <c r="Y1476" s="15">
        <v>1387.5321646500001</v>
      </c>
    </row>
    <row r="1477" spans="1:25" ht="18" thickBot="1" x14ac:dyDescent="0.35">
      <c r="A1477" s="66">
        <v>8</v>
      </c>
      <c r="B1477" s="15">
        <v>1376.0080025300001</v>
      </c>
      <c r="C1477" s="15">
        <v>1375.7611876200001</v>
      </c>
      <c r="D1477" s="15">
        <v>1375.8916206599999</v>
      </c>
      <c r="E1477" s="15">
        <v>1375.6901358300001</v>
      </c>
      <c r="F1477" s="15">
        <v>1377.09604584</v>
      </c>
      <c r="G1477" s="15">
        <v>1375.7765408</v>
      </c>
      <c r="H1477" s="15">
        <v>1383.9534777900001</v>
      </c>
      <c r="I1477" s="15">
        <v>1390.3586123600001</v>
      </c>
      <c r="J1477" s="15">
        <v>1395.2251047100001</v>
      </c>
      <c r="K1477" s="15">
        <v>1395.6218304200002</v>
      </c>
      <c r="L1477" s="15">
        <v>1394.8589958699999</v>
      </c>
      <c r="M1477" s="15">
        <v>1395.6028457500001</v>
      </c>
      <c r="N1477" s="19">
        <v>1395.76281666</v>
      </c>
      <c r="O1477" s="15">
        <v>1395.7045890700001</v>
      </c>
      <c r="P1477" s="15">
        <v>1393.7131974000001</v>
      </c>
      <c r="Q1477" s="15">
        <v>1390.9565532300001</v>
      </c>
      <c r="R1477" s="15">
        <v>1397.9871064200001</v>
      </c>
      <c r="S1477" s="15">
        <v>1397.1975810900001</v>
      </c>
      <c r="T1477" s="15">
        <v>1397.4670280800001</v>
      </c>
      <c r="U1477" s="15">
        <v>1392.24370118</v>
      </c>
      <c r="V1477" s="15">
        <v>1392.42321047</v>
      </c>
      <c r="W1477" s="15">
        <v>1392.4916478100001</v>
      </c>
      <c r="X1477" s="15">
        <v>1386.7090839100001</v>
      </c>
      <c r="Y1477" s="15">
        <v>1381.18800951</v>
      </c>
    </row>
    <row r="1478" spans="1:25" ht="18" thickBot="1" x14ac:dyDescent="0.35">
      <c r="A1478" s="66">
        <v>9</v>
      </c>
      <c r="B1478" s="15">
        <v>1376.8593910700001</v>
      </c>
      <c r="C1478" s="15">
        <v>1376.7085061299999</v>
      </c>
      <c r="D1478" s="15">
        <v>1376.4541354099999</v>
      </c>
      <c r="E1478" s="15">
        <v>1377.04584426</v>
      </c>
      <c r="F1478" s="15">
        <v>1376.720096</v>
      </c>
      <c r="G1478" s="15">
        <v>1376.6541721999999</v>
      </c>
      <c r="H1478" s="15">
        <v>1388.3513629399999</v>
      </c>
      <c r="I1478" s="15">
        <v>1383.7260934600001</v>
      </c>
      <c r="J1478" s="15">
        <v>1390.5618346700001</v>
      </c>
      <c r="K1478" s="15">
        <v>1393.62050804</v>
      </c>
      <c r="L1478" s="15">
        <v>1392.7624447000001</v>
      </c>
      <c r="M1478" s="15">
        <v>1393.6508619000001</v>
      </c>
      <c r="N1478" s="19">
        <v>1393.4727045900001</v>
      </c>
      <c r="O1478" s="15">
        <v>1392.9535847300001</v>
      </c>
      <c r="P1478" s="15">
        <v>1393.1211752500001</v>
      </c>
      <c r="Q1478" s="15">
        <v>1388.99937987</v>
      </c>
      <c r="R1478" s="15">
        <v>1395.7868601600001</v>
      </c>
      <c r="S1478" s="15">
        <v>1397.6653404400001</v>
      </c>
      <c r="T1478" s="15">
        <v>1398.09012998</v>
      </c>
      <c r="U1478" s="15">
        <v>1395.4248036399999</v>
      </c>
      <c r="V1478" s="15">
        <v>1393.67651518</v>
      </c>
      <c r="W1478" s="15">
        <v>1393.2587239700001</v>
      </c>
      <c r="X1478" s="15">
        <v>1388.9037033700001</v>
      </c>
      <c r="Y1478" s="15">
        <v>1383.3714813900001</v>
      </c>
    </row>
    <row r="1479" spans="1:25" ht="18" thickBot="1" x14ac:dyDescent="0.35">
      <c r="A1479" s="66">
        <v>10</v>
      </c>
      <c r="B1479" s="15">
        <v>1376.7156311799999</v>
      </c>
      <c r="C1479" s="15">
        <v>1376.51947926</v>
      </c>
      <c r="D1479" s="15">
        <v>1375.9131532700001</v>
      </c>
      <c r="E1479" s="15">
        <v>1376.7037438500001</v>
      </c>
      <c r="F1479" s="15">
        <v>1380.12445951</v>
      </c>
      <c r="G1479" s="15">
        <v>1379.25705874</v>
      </c>
      <c r="H1479" s="15">
        <v>1390.70567222</v>
      </c>
      <c r="I1479" s="15">
        <v>1391.42715337</v>
      </c>
      <c r="J1479" s="15">
        <v>1398.95827048</v>
      </c>
      <c r="K1479" s="15">
        <v>1398.8077103200001</v>
      </c>
      <c r="L1479" s="15">
        <v>1399.1309271699999</v>
      </c>
      <c r="M1479" s="15">
        <v>1399.3210054600002</v>
      </c>
      <c r="N1479" s="19">
        <v>1399.29102395</v>
      </c>
      <c r="O1479" s="15">
        <v>1397.5881406600001</v>
      </c>
      <c r="P1479" s="15">
        <v>1396.7210139000001</v>
      </c>
      <c r="Q1479" s="15">
        <v>1393.44885327</v>
      </c>
      <c r="R1479" s="15">
        <v>1397.14399458</v>
      </c>
      <c r="S1479" s="15">
        <v>1397.29764879</v>
      </c>
      <c r="T1479" s="15">
        <v>1397.5719005600001</v>
      </c>
      <c r="U1479" s="15">
        <v>1393.1377513800001</v>
      </c>
      <c r="V1479" s="15">
        <v>1394.80649451</v>
      </c>
      <c r="W1479" s="15">
        <v>1391.4052322</v>
      </c>
      <c r="X1479" s="15">
        <v>1387.3319666</v>
      </c>
      <c r="Y1479" s="15">
        <v>1387.22993655</v>
      </c>
    </row>
    <row r="1480" spans="1:25" ht="18" thickBot="1" x14ac:dyDescent="0.35">
      <c r="A1480" s="66">
        <v>11</v>
      </c>
      <c r="B1480" s="15">
        <v>1384.82647116</v>
      </c>
      <c r="C1480" s="15">
        <v>1384.1705639900001</v>
      </c>
      <c r="D1480" s="15">
        <v>1384.03970065</v>
      </c>
      <c r="E1480" s="15">
        <v>1384.68301724</v>
      </c>
      <c r="F1480" s="15">
        <v>1384.4513707799999</v>
      </c>
      <c r="G1480" s="15">
        <v>1383.8135369700001</v>
      </c>
      <c r="H1480" s="15">
        <v>1395.64418305</v>
      </c>
      <c r="I1480" s="15">
        <v>1395.61325743</v>
      </c>
      <c r="J1480" s="15">
        <v>1399.7991066300001</v>
      </c>
      <c r="K1480" s="15">
        <v>1403.52934592</v>
      </c>
      <c r="L1480" s="15">
        <v>1403.16199207</v>
      </c>
      <c r="M1480" s="15">
        <v>1401.5585088600001</v>
      </c>
      <c r="N1480" s="19">
        <v>1402.0167456900001</v>
      </c>
      <c r="O1480" s="15">
        <v>1401.65686278</v>
      </c>
      <c r="P1480" s="15">
        <v>1398.6736538600001</v>
      </c>
      <c r="Q1480" s="15">
        <v>1402.0329201900001</v>
      </c>
      <c r="R1480" s="15">
        <v>1399.4063534300001</v>
      </c>
      <c r="S1480" s="15">
        <v>1400.27900871</v>
      </c>
      <c r="T1480" s="15">
        <v>1400.51649462</v>
      </c>
      <c r="U1480" s="15">
        <v>1399.46681128</v>
      </c>
      <c r="V1480" s="15">
        <v>1397.1216934000001</v>
      </c>
      <c r="W1480" s="15">
        <v>1394.7155565200001</v>
      </c>
      <c r="X1480" s="15">
        <v>1394.1871498800001</v>
      </c>
      <c r="Y1480" s="15">
        <v>1391.53488085</v>
      </c>
    </row>
    <row r="1481" spans="1:25" ht="18" thickBot="1" x14ac:dyDescent="0.35">
      <c r="A1481" s="66">
        <v>12</v>
      </c>
      <c r="B1481" s="15">
        <v>1378.00932461</v>
      </c>
      <c r="C1481" s="15">
        <v>1377.96158371</v>
      </c>
      <c r="D1481" s="15">
        <v>1376.9916078900001</v>
      </c>
      <c r="E1481" s="15">
        <v>1377.20447934</v>
      </c>
      <c r="F1481" s="15">
        <v>1377.8884347600001</v>
      </c>
      <c r="G1481" s="15">
        <v>1381.1963158000001</v>
      </c>
      <c r="H1481" s="15">
        <v>1380.57137818</v>
      </c>
      <c r="I1481" s="15">
        <v>1385.0592138</v>
      </c>
      <c r="J1481" s="15">
        <v>1390.1632288400001</v>
      </c>
      <c r="K1481" s="15">
        <v>1393.7492495399999</v>
      </c>
      <c r="L1481" s="15">
        <v>1393.83159624</v>
      </c>
      <c r="M1481" s="15">
        <v>1393.5759688099999</v>
      </c>
      <c r="N1481" s="19">
        <v>1392.8891102300001</v>
      </c>
      <c r="O1481" s="15">
        <v>1396.9007010299999</v>
      </c>
      <c r="P1481" s="15">
        <v>1393.56154044</v>
      </c>
      <c r="Q1481" s="15">
        <v>1398.88007982</v>
      </c>
      <c r="R1481" s="15">
        <v>1398.3645272200001</v>
      </c>
      <c r="S1481" s="15">
        <v>1397.6798847699999</v>
      </c>
      <c r="T1481" s="15">
        <v>1397.0651607700001</v>
      </c>
      <c r="U1481" s="15">
        <v>1400.7413587600001</v>
      </c>
      <c r="V1481" s="15">
        <v>1397.09749435</v>
      </c>
      <c r="W1481" s="15">
        <v>1393.7384429000001</v>
      </c>
      <c r="X1481" s="15">
        <v>1379.03211265</v>
      </c>
      <c r="Y1481" s="15">
        <v>1381.74579548</v>
      </c>
    </row>
    <row r="1482" spans="1:25" ht="18" thickBot="1" x14ac:dyDescent="0.35">
      <c r="A1482" s="66">
        <v>13</v>
      </c>
      <c r="B1482" s="15">
        <v>1379.08260965</v>
      </c>
      <c r="C1482" s="15">
        <v>1379.02589463</v>
      </c>
      <c r="D1482" s="15">
        <v>1379.14258696</v>
      </c>
      <c r="E1482" s="15">
        <v>1379.7769364200001</v>
      </c>
      <c r="F1482" s="15">
        <v>1379.2722866700001</v>
      </c>
      <c r="G1482" s="15">
        <v>1383.6974786800001</v>
      </c>
      <c r="H1482" s="15">
        <v>1391.0068571500001</v>
      </c>
      <c r="I1482" s="15">
        <v>1398.44125278</v>
      </c>
      <c r="J1482" s="15">
        <v>1401.22606746</v>
      </c>
      <c r="K1482" s="15">
        <v>1402.2322935700001</v>
      </c>
      <c r="L1482" s="15">
        <v>1402.3274987899999</v>
      </c>
      <c r="M1482" s="15">
        <v>1402.39665489</v>
      </c>
      <c r="N1482" s="19">
        <v>1405.2340628300001</v>
      </c>
      <c r="O1482" s="15">
        <v>1403.9314329599999</v>
      </c>
      <c r="P1482" s="15">
        <v>1400.37439758</v>
      </c>
      <c r="Q1482" s="15">
        <v>1405.5471751300001</v>
      </c>
      <c r="R1482" s="15">
        <v>1403.71316925</v>
      </c>
      <c r="S1482" s="15">
        <v>1403.31642829</v>
      </c>
      <c r="T1482" s="15">
        <v>1405.03453042</v>
      </c>
      <c r="U1482" s="15">
        <v>1408.2175301700001</v>
      </c>
      <c r="V1482" s="15">
        <v>1405.36539221</v>
      </c>
      <c r="W1482" s="15">
        <v>1399.36848571</v>
      </c>
      <c r="X1482" s="15">
        <v>1388.10874924</v>
      </c>
      <c r="Y1482" s="15">
        <v>1382.47711817</v>
      </c>
    </row>
    <row r="1483" spans="1:25" ht="18" thickBot="1" x14ac:dyDescent="0.35">
      <c r="A1483" s="66">
        <v>14</v>
      </c>
      <c r="B1483" s="15">
        <v>1370.9408452600001</v>
      </c>
      <c r="C1483" s="15">
        <v>1371.1241957300001</v>
      </c>
      <c r="D1483" s="15">
        <v>1371.0248630999999</v>
      </c>
      <c r="E1483" s="15">
        <v>1370.91474948</v>
      </c>
      <c r="F1483" s="15">
        <v>1370.6840093400001</v>
      </c>
      <c r="G1483" s="15">
        <v>1372.82174482</v>
      </c>
      <c r="H1483" s="15">
        <v>1377.32167398</v>
      </c>
      <c r="I1483" s="15">
        <v>1388.51030769</v>
      </c>
      <c r="J1483" s="15">
        <v>1397.66537586</v>
      </c>
      <c r="K1483" s="15">
        <v>1399.9164766599999</v>
      </c>
      <c r="L1483" s="15">
        <v>1399.9064871099999</v>
      </c>
      <c r="M1483" s="15">
        <v>1399.6730873700001</v>
      </c>
      <c r="N1483" s="19">
        <v>1399.2333125600001</v>
      </c>
      <c r="O1483" s="15">
        <v>1397.56637234</v>
      </c>
      <c r="P1483" s="15">
        <v>1393.81626351</v>
      </c>
      <c r="Q1483" s="15">
        <v>1396.8071286700001</v>
      </c>
      <c r="R1483" s="15">
        <v>1400.1468779700001</v>
      </c>
      <c r="S1483" s="15">
        <v>1400.44375115</v>
      </c>
      <c r="T1483" s="15">
        <v>1399.3106239700001</v>
      </c>
      <c r="U1483" s="15">
        <v>1399.9857873000001</v>
      </c>
      <c r="V1483" s="15">
        <v>1393.9842297600001</v>
      </c>
      <c r="W1483" s="15">
        <v>1387.8862712499999</v>
      </c>
      <c r="X1483" s="15">
        <v>1374.73563212</v>
      </c>
      <c r="Y1483" s="15">
        <v>1375.8017850400001</v>
      </c>
    </row>
    <row r="1484" spans="1:25" ht="18" thickBot="1" x14ac:dyDescent="0.35">
      <c r="A1484" s="66">
        <v>15</v>
      </c>
      <c r="B1484" s="15">
        <v>1373.1517018500001</v>
      </c>
      <c r="C1484" s="15">
        <v>1372.98499758</v>
      </c>
      <c r="D1484" s="15">
        <v>1373.4462932500001</v>
      </c>
      <c r="E1484" s="15">
        <v>1373.21041229</v>
      </c>
      <c r="F1484" s="15">
        <v>1373.23167182</v>
      </c>
      <c r="G1484" s="15">
        <v>1377.0539812500001</v>
      </c>
      <c r="H1484" s="15">
        <v>1385.0777116900001</v>
      </c>
      <c r="I1484" s="15">
        <v>1394.73238373</v>
      </c>
      <c r="J1484" s="15">
        <v>1398.97845719</v>
      </c>
      <c r="K1484" s="15">
        <v>1403.4661116700001</v>
      </c>
      <c r="L1484" s="15">
        <v>1403.40838072</v>
      </c>
      <c r="M1484" s="15">
        <v>1404.1674539400001</v>
      </c>
      <c r="N1484" s="19">
        <v>1404.30263883</v>
      </c>
      <c r="O1484" s="15">
        <v>1402.55850635</v>
      </c>
      <c r="P1484" s="15">
        <v>1401.1923280999999</v>
      </c>
      <c r="Q1484" s="15">
        <v>1398.0984495600001</v>
      </c>
      <c r="R1484" s="15">
        <v>1405.41940181</v>
      </c>
      <c r="S1484" s="15">
        <v>1408.7966553799999</v>
      </c>
      <c r="T1484" s="15">
        <v>1406.2990609000001</v>
      </c>
      <c r="U1484" s="15">
        <v>1404.0044693700002</v>
      </c>
      <c r="V1484" s="15">
        <v>1397.7761803000001</v>
      </c>
      <c r="W1484" s="15">
        <v>1393.0053230400001</v>
      </c>
      <c r="X1484" s="15">
        <v>1387.6199065400001</v>
      </c>
      <c r="Y1484" s="15">
        <v>1376.8228799999999</v>
      </c>
    </row>
    <row r="1485" spans="1:25" ht="18" thickBot="1" x14ac:dyDescent="0.35">
      <c r="A1485" s="66">
        <v>16</v>
      </c>
      <c r="B1485" s="15">
        <v>1376.43416484</v>
      </c>
      <c r="C1485" s="15">
        <v>1376.8679739700001</v>
      </c>
      <c r="D1485" s="15">
        <v>1376.7306752</v>
      </c>
      <c r="E1485" s="15">
        <v>1376.9894463200001</v>
      </c>
      <c r="F1485" s="15">
        <v>1376.7518477900001</v>
      </c>
      <c r="G1485" s="15">
        <v>1382.85969535</v>
      </c>
      <c r="H1485" s="15">
        <v>1393.4207683500001</v>
      </c>
      <c r="I1485" s="15">
        <v>1393.8217367100001</v>
      </c>
      <c r="J1485" s="15">
        <v>1405.40216061</v>
      </c>
      <c r="K1485" s="15">
        <v>1410.7808081400001</v>
      </c>
      <c r="L1485" s="15">
        <v>1409.3203947</v>
      </c>
      <c r="M1485" s="15">
        <v>1409.3106490600001</v>
      </c>
      <c r="N1485" s="19">
        <v>1409.38019762</v>
      </c>
      <c r="O1485" s="15">
        <v>1407.5704970300001</v>
      </c>
      <c r="P1485" s="15">
        <v>1407.3907087100001</v>
      </c>
      <c r="Q1485" s="15">
        <v>1403.99531817</v>
      </c>
      <c r="R1485" s="15">
        <v>1408.33148278</v>
      </c>
      <c r="S1485" s="15">
        <v>1407.9621861600001</v>
      </c>
      <c r="T1485" s="15">
        <v>1409.7472584300001</v>
      </c>
      <c r="U1485" s="15">
        <v>1411.95988442</v>
      </c>
      <c r="V1485" s="15">
        <v>1401.7448561900001</v>
      </c>
      <c r="W1485" s="15">
        <v>1399.18775056</v>
      </c>
      <c r="X1485" s="15">
        <v>1394.5479357500001</v>
      </c>
      <c r="Y1485" s="15">
        <v>1382.00935177</v>
      </c>
    </row>
    <row r="1486" spans="1:25" ht="18" thickBot="1" x14ac:dyDescent="0.35">
      <c r="A1486" s="66">
        <v>17</v>
      </c>
      <c r="B1486" s="15">
        <v>1371.69534017</v>
      </c>
      <c r="C1486" s="15">
        <v>1372.0702297</v>
      </c>
      <c r="D1486" s="15">
        <v>1372.0029082600001</v>
      </c>
      <c r="E1486" s="15">
        <v>1371.80799755</v>
      </c>
      <c r="F1486" s="15">
        <v>1371.4103833700001</v>
      </c>
      <c r="G1486" s="15">
        <v>1376.5004411100001</v>
      </c>
      <c r="H1486" s="15">
        <v>1384.4938268200001</v>
      </c>
      <c r="I1486" s="15">
        <v>1387.93686411</v>
      </c>
      <c r="J1486" s="15">
        <v>1398.0641643000001</v>
      </c>
      <c r="K1486" s="15">
        <v>1398.7233821</v>
      </c>
      <c r="L1486" s="15">
        <v>1398.5020171000001</v>
      </c>
      <c r="M1486" s="15">
        <v>1398.77095609</v>
      </c>
      <c r="N1486" s="19">
        <v>1399.11068798</v>
      </c>
      <c r="O1486" s="15">
        <v>1399.32803633</v>
      </c>
      <c r="P1486" s="15">
        <v>1399.1058852900001</v>
      </c>
      <c r="Q1486" s="15">
        <v>1399.4447713500001</v>
      </c>
      <c r="R1486" s="15">
        <v>1402.9258551400001</v>
      </c>
      <c r="S1486" s="15">
        <v>1403.3283727099999</v>
      </c>
      <c r="T1486" s="15">
        <v>1402.61539184</v>
      </c>
      <c r="U1486" s="15">
        <v>1395.85810485</v>
      </c>
      <c r="V1486" s="15">
        <v>1391.44273929</v>
      </c>
      <c r="W1486" s="15">
        <v>1378.93362916</v>
      </c>
      <c r="X1486" s="15">
        <v>1368.4656929299999</v>
      </c>
      <c r="Y1486" s="15">
        <v>1371.02471137</v>
      </c>
    </row>
    <row r="1487" spans="1:25" ht="18" thickBot="1" x14ac:dyDescent="0.35">
      <c r="A1487" s="66">
        <v>18</v>
      </c>
      <c r="B1487" s="15">
        <v>1374.9989151</v>
      </c>
      <c r="C1487" s="15">
        <v>1375.4880473800001</v>
      </c>
      <c r="D1487" s="15">
        <v>1375.12498243</v>
      </c>
      <c r="E1487" s="15">
        <v>1374.5191573300001</v>
      </c>
      <c r="F1487" s="15">
        <v>1374.0235572500001</v>
      </c>
      <c r="G1487" s="15">
        <v>1372.34332488</v>
      </c>
      <c r="H1487" s="15">
        <v>1376.29783911</v>
      </c>
      <c r="I1487" s="15">
        <v>1380.3479232700001</v>
      </c>
      <c r="J1487" s="15">
        <v>1387.6412233200001</v>
      </c>
      <c r="K1487" s="15">
        <v>1387.5502381000001</v>
      </c>
      <c r="L1487" s="15">
        <v>1391.5423968600001</v>
      </c>
      <c r="M1487" s="15">
        <v>1390.6770326800001</v>
      </c>
      <c r="N1487" s="19">
        <v>1391.0050131800001</v>
      </c>
      <c r="O1487" s="15">
        <v>1391.80737464</v>
      </c>
      <c r="P1487" s="15">
        <v>1391.45359708</v>
      </c>
      <c r="Q1487" s="15">
        <v>1391.80062765</v>
      </c>
      <c r="R1487" s="15">
        <v>1395.17904331</v>
      </c>
      <c r="S1487" s="15">
        <v>1394.58930384</v>
      </c>
      <c r="T1487" s="15">
        <v>1394.9916492899999</v>
      </c>
      <c r="U1487" s="15">
        <v>1397.15420771</v>
      </c>
      <c r="V1487" s="15">
        <v>1392.6929819700001</v>
      </c>
      <c r="W1487" s="15">
        <v>1386.88289394</v>
      </c>
      <c r="X1487" s="15">
        <v>1377.77859711</v>
      </c>
      <c r="Y1487" s="15">
        <v>1374.48307703</v>
      </c>
    </row>
    <row r="1488" spans="1:25" ht="18" thickBot="1" x14ac:dyDescent="0.35">
      <c r="A1488" s="66">
        <v>19</v>
      </c>
      <c r="B1488" s="15">
        <v>1384.07673615</v>
      </c>
      <c r="C1488" s="15">
        <v>1384.0671500200001</v>
      </c>
      <c r="D1488" s="15">
        <v>1383.76840163</v>
      </c>
      <c r="E1488" s="15">
        <v>1384.1070766800001</v>
      </c>
      <c r="F1488" s="15">
        <v>1383.80844394</v>
      </c>
      <c r="G1488" s="15">
        <v>1384.1452813200001</v>
      </c>
      <c r="H1488" s="15">
        <v>1383.4009731000001</v>
      </c>
      <c r="I1488" s="15">
        <v>1386.88766156</v>
      </c>
      <c r="J1488" s="15">
        <v>1390.00319229</v>
      </c>
      <c r="K1488" s="15">
        <v>1394.35700041</v>
      </c>
      <c r="L1488" s="15">
        <v>1395.18840604</v>
      </c>
      <c r="M1488" s="15">
        <v>1395.2746658000001</v>
      </c>
      <c r="N1488" s="19">
        <v>1395.2136966600001</v>
      </c>
      <c r="O1488" s="15">
        <v>1395.54591246</v>
      </c>
      <c r="P1488" s="15">
        <v>1394.13533388</v>
      </c>
      <c r="Q1488" s="15">
        <v>1388.0885334700001</v>
      </c>
      <c r="R1488" s="15">
        <v>1389.9399846900001</v>
      </c>
      <c r="S1488" s="15">
        <v>1401.2651668800002</v>
      </c>
      <c r="T1488" s="15">
        <v>1403.2235102300001</v>
      </c>
      <c r="U1488" s="15">
        <v>1401.66376702</v>
      </c>
      <c r="V1488" s="15">
        <v>1397.20187637</v>
      </c>
      <c r="W1488" s="15">
        <v>1388.8677474400001</v>
      </c>
      <c r="X1488" s="15">
        <v>1389.5412904500001</v>
      </c>
      <c r="Y1488" s="15">
        <v>1380.6826381600001</v>
      </c>
    </row>
    <row r="1489" spans="1:25" ht="18" thickBot="1" x14ac:dyDescent="0.35">
      <c r="A1489" s="66">
        <v>20</v>
      </c>
      <c r="B1489" s="15">
        <v>1381.9466363000001</v>
      </c>
      <c r="C1489" s="15">
        <v>1381.70002787</v>
      </c>
      <c r="D1489" s="15">
        <v>1380.9828559</v>
      </c>
      <c r="E1489" s="15">
        <v>1381.53759341</v>
      </c>
      <c r="F1489" s="15">
        <v>1381.4768600899999</v>
      </c>
      <c r="G1489" s="15">
        <v>1383.04843555</v>
      </c>
      <c r="H1489" s="15">
        <v>1383.93661056</v>
      </c>
      <c r="I1489" s="15">
        <v>1382.4891962900001</v>
      </c>
      <c r="J1489" s="15">
        <v>1394.1715101899999</v>
      </c>
      <c r="K1489" s="15">
        <v>1396.1715335700001</v>
      </c>
      <c r="L1489" s="15">
        <v>1396.32796745</v>
      </c>
      <c r="M1489" s="15">
        <v>1394.33824678</v>
      </c>
      <c r="N1489" s="19">
        <v>1394.6926033500001</v>
      </c>
      <c r="O1489" s="15">
        <v>1394.5440124900001</v>
      </c>
      <c r="P1489" s="15">
        <v>1391.6003621100001</v>
      </c>
      <c r="Q1489" s="15">
        <v>1389.6200559900001</v>
      </c>
      <c r="R1489" s="15">
        <v>1396.73122384</v>
      </c>
      <c r="S1489" s="15">
        <v>1403.48250033</v>
      </c>
      <c r="T1489" s="15">
        <v>1403.24046322</v>
      </c>
      <c r="U1489" s="15">
        <v>1400.66791797</v>
      </c>
      <c r="V1489" s="15">
        <v>1396.9650016800001</v>
      </c>
      <c r="W1489" s="15">
        <v>1389.61908507</v>
      </c>
      <c r="X1489" s="15">
        <v>1378.0709815499999</v>
      </c>
      <c r="Y1489" s="15">
        <v>1383.03083296</v>
      </c>
    </row>
    <row r="1490" spans="1:25" ht="18" thickBot="1" x14ac:dyDescent="0.35">
      <c r="A1490" s="66">
        <v>21</v>
      </c>
      <c r="B1490" s="15">
        <v>1381.8875875200001</v>
      </c>
      <c r="C1490" s="15">
        <v>1381.9979612300001</v>
      </c>
      <c r="D1490" s="15">
        <v>1382.1602072800001</v>
      </c>
      <c r="E1490" s="15">
        <v>1382.41600238</v>
      </c>
      <c r="F1490" s="15">
        <v>1382.1226802200001</v>
      </c>
      <c r="G1490" s="15">
        <v>1378.5646905200001</v>
      </c>
      <c r="H1490" s="15">
        <v>1380.76041265</v>
      </c>
      <c r="I1490" s="15">
        <v>1379.10693728</v>
      </c>
      <c r="J1490" s="15">
        <v>1385.68176718</v>
      </c>
      <c r="K1490" s="15">
        <v>1389.66418322</v>
      </c>
      <c r="L1490" s="15">
        <v>1389.6032176200001</v>
      </c>
      <c r="M1490" s="15">
        <v>1389.5635574099999</v>
      </c>
      <c r="N1490" s="19">
        <v>1389.5321731500001</v>
      </c>
      <c r="O1490" s="15">
        <v>1389.6336588700001</v>
      </c>
      <c r="P1490" s="15">
        <v>1390.24192404</v>
      </c>
      <c r="Q1490" s="15">
        <v>1392.1422684900001</v>
      </c>
      <c r="R1490" s="15">
        <v>1395.5217595399999</v>
      </c>
      <c r="S1490" s="15">
        <v>1402.2468511300001</v>
      </c>
      <c r="T1490" s="15">
        <v>1402.1245218700001</v>
      </c>
      <c r="U1490" s="15">
        <v>1400.52538536</v>
      </c>
      <c r="V1490" s="15">
        <v>1396.57207632</v>
      </c>
      <c r="W1490" s="15">
        <v>1385.1707620900002</v>
      </c>
      <c r="X1490" s="15">
        <v>1373.90705856</v>
      </c>
      <c r="Y1490" s="15">
        <v>1379.6226800700001</v>
      </c>
    </row>
    <row r="1491" spans="1:25" ht="18" thickBot="1" x14ac:dyDescent="0.35">
      <c r="A1491" s="66">
        <v>22</v>
      </c>
      <c r="B1491" s="15">
        <v>1385.28430295</v>
      </c>
      <c r="C1491" s="15">
        <v>1385.16212331</v>
      </c>
      <c r="D1491" s="15">
        <v>1385.15487523</v>
      </c>
      <c r="E1491" s="15">
        <v>1385.3486615500001</v>
      </c>
      <c r="F1491" s="15">
        <v>1385.5600429799999</v>
      </c>
      <c r="G1491" s="15">
        <v>1382.09633138</v>
      </c>
      <c r="H1491" s="15">
        <v>1380.0215468900001</v>
      </c>
      <c r="I1491" s="15">
        <v>1378.8828473000001</v>
      </c>
      <c r="J1491" s="15">
        <v>1384.99754315</v>
      </c>
      <c r="K1491" s="15">
        <v>1388.47117566</v>
      </c>
      <c r="L1491" s="15">
        <v>1388.35877974</v>
      </c>
      <c r="M1491" s="15">
        <v>1386.2924548600001</v>
      </c>
      <c r="N1491" s="19">
        <v>1386.2555091000002</v>
      </c>
      <c r="O1491" s="15">
        <v>1386.62593713</v>
      </c>
      <c r="P1491" s="15">
        <v>1385.16757536</v>
      </c>
      <c r="Q1491" s="15">
        <v>1387.01361247</v>
      </c>
      <c r="R1491" s="15">
        <v>1393.18991723</v>
      </c>
      <c r="S1491" s="15">
        <v>1396.14417041</v>
      </c>
      <c r="T1491" s="15">
        <v>1395.8921466100001</v>
      </c>
      <c r="U1491" s="15">
        <v>1389.2218354500001</v>
      </c>
      <c r="V1491" s="15">
        <v>1391.0860510300001</v>
      </c>
      <c r="W1491" s="15">
        <v>1387.50594419</v>
      </c>
      <c r="X1491" s="15">
        <v>1387.8873081700001</v>
      </c>
      <c r="Y1491" s="15">
        <v>1384.6789033</v>
      </c>
    </row>
    <row r="1492" spans="1:25" ht="18" thickBot="1" x14ac:dyDescent="0.35">
      <c r="A1492" s="66">
        <v>23</v>
      </c>
      <c r="B1492" s="15">
        <v>1385.3762260999999</v>
      </c>
      <c r="C1492" s="15">
        <v>1385.3469515100001</v>
      </c>
      <c r="D1492" s="15">
        <v>1384.8406124600001</v>
      </c>
      <c r="E1492" s="15">
        <v>1384.31466366</v>
      </c>
      <c r="F1492" s="15">
        <v>1384.83380807</v>
      </c>
      <c r="G1492" s="15">
        <v>1383.3898042800001</v>
      </c>
      <c r="H1492" s="15">
        <v>1383.4112536600001</v>
      </c>
      <c r="I1492" s="15">
        <v>1381.86788404</v>
      </c>
      <c r="J1492" s="15">
        <v>1391.5597363300001</v>
      </c>
      <c r="K1492" s="15">
        <v>1393.9875448600001</v>
      </c>
      <c r="L1492" s="15">
        <v>1393.1312447</v>
      </c>
      <c r="M1492" s="15">
        <v>1393.0438254200001</v>
      </c>
      <c r="N1492" s="19">
        <v>1393.57509906</v>
      </c>
      <c r="O1492" s="15">
        <v>1393.7580008500001</v>
      </c>
      <c r="P1492" s="15">
        <v>1390.2688466700001</v>
      </c>
      <c r="Q1492" s="15">
        <v>1393.5810492400001</v>
      </c>
      <c r="R1492" s="15">
        <v>1399.6322181400001</v>
      </c>
      <c r="S1492" s="15">
        <v>1400.75729768</v>
      </c>
      <c r="T1492" s="15">
        <v>1400.7693954700001</v>
      </c>
      <c r="U1492" s="15">
        <v>1403.9022234900001</v>
      </c>
      <c r="V1492" s="15">
        <v>1400.2040188999999</v>
      </c>
      <c r="W1492" s="15">
        <v>1392.6530820400001</v>
      </c>
      <c r="X1492" s="15">
        <v>1381.9180693400001</v>
      </c>
      <c r="Y1492" s="15">
        <v>1381.0935825200002</v>
      </c>
    </row>
    <row r="1493" spans="1:25" ht="18" thickBot="1" x14ac:dyDescent="0.35">
      <c r="A1493" s="66">
        <v>24</v>
      </c>
      <c r="B1493" s="15">
        <v>1381.08495664</v>
      </c>
      <c r="C1493" s="15">
        <v>1380.91066123</v>
      </c>
      <c r="D1493" s="15">
        <v>1380.89756175</v>
      </c>
      <c r="E1493" s="15">
        <v>1380.70593568</v>
      </c>
      <c r="F1493" s="15">
        <v>1380.51029971</v>
      </c>
      <c r="G1493" s="15">
        <v>1387.30913386</v>
      </c>
      <c r="H1493" s="15">
        <v>1389.5042190000001</v>
      </c>
      <c r="I1493" s="15">
        <v>1393.60154259</v>
      </c>
      <c r="J1493" s="15">
        <v>1390.9086331800002</v>
      </c>
      <c r="K1493" s="15">
        <v>1393.91000717</v>
      </c>
      <c r="L1493" s="15">
        <v>1398.26841102</v>
      </c>
      <c r="M1493" s="15">
        <v>1398.1518207500001</v>
      </c>
      <c r="N1493" s="19">
        <v>1398.21460396</v>
      </c>
      <c r="O1493" s="15">
        <v>1399.0122224000002</v>
      </c>
      <c r="P1493" s="15">
        <v>1396.2983178100001</v>
      </c>
      <c r="Q1493" s="15">
        <v>1398.45538468</v>
      </c>
      <c r="R1493" s="15">
        <v>1404.41785441</v>
      </c>
      <c r="S1493" s="15">
        <v>1406.32053094</v>
      </c>
      <c r="T1493" s="15">
        <v>1406.5579397900001</v>
      </c>
      <c r="U1493" s="15">
        <v>1408.0248510599999</v>
      </c>
      <c r="V1493" s="15">
        <v>1400.3914782300001</v>
      </c>
      <c r="W1493" s="15">
        <v>1398.38220912</v>
      </c>
      <c r="X1493" s="15">
        <v>1392.86972586</v>
      </c>
      <c r="Y1493" s="15">
        <v>1382.5439371699999</v>
      </c>
    </row>
    <row r="1494" spans="1:25" ht="18" thickBot="1" x14ac:dyDescent="0.35">
      <c r="A1494" s="66">
        <v>25</v>
      </c>
      <c r="B1494" s="15">
        <v>1385.37804037</v>
      </c>
      <c r="C1494" s="15">
        <v>1380.54015529</v>
      </c>
      <c r="D1494" s="15">
        <v>1380.4905338000001</v>
      </c>
      <c r="E1494" s="15">
        <v>1380.6174452100001</v>
      </c>
      <c r="F1494" s="15">
        <v>1378.9307917600001</v>
      </c>
      <c r="G1494" s="15">
        <v>1393.80803676</v>
      </c>
      <c r="H1494" s="15">
        <v>1393.0977517200001</v>
      </c>
      <c r="I1494" s="15">
        <v>1393.2008491700001</v>
      </c>
      <c r="J1494" s="15">
        <v>1395.2647166199999</v>
      </c>
      <c r="K1494" s="15">
        <v>1399.39436512</v>
      </c>
      <c r="L1494" s="15">
        <v>1403.7274080900002</v>
      </c>
      <c r="M1494" s="15">
        <v>1403.72255548</v>
      </c>
      <c r="N1494" s="19">
        <v>1403.5679204200001</v>
      </c>
      <c r="O1494" s="15">
        <v>1402.43620637</v>
      </c>
      <c r="P1494" s="15">
        <v>1399.76534636</v>
      </c>
      <c r="Q1494" s="15">
        <v>1398.7770340700001</v>
      </c>
      <c r="R1494" s="15">
        <v>1404.81192407</v>
      </c>
      <c r="S1494" s="15">
        <v>1412.4553288500001</v>
      </c>
      <c r="T1494" s="15">
        <v>1412.8228372999999</v>
      </c>
      <c r="U1494" s="15">
        <v>1413.36292037</v>
      </c>
      <c r="V1494" s="15">
        <v>1409.9820916400001</v>
      </c>
      <c r="W1494" s="15">
        <v>1407.23771143</v>
      </c>
      <c r="X1494" s="15">
        <v>1403.6622913799999</v>
      </c>
      <c r="Y1494" s="15">
        <v>1386.0199495500001</v>
      </c>
    </row>
    <row r="1495" spans="1:25" ht="18" thickBot="1" x14ac:dyDescent="0.35">
      <c r="A1495" s="66">
        <v>26</v>
      </c>
      <c r="B1495" s="15">
        <v>1383.61353276</v>
      </c>
      <c r="C1495" s="15">
        <v>1384.27338435</v>
      </c>
      <c r="D1495" s="15">
        <v>1384.36929366</v>
      </c>
      <c r="E1495" s="15">
        <v>1384.73873417</v>
      </c>
      <c r="F1495" s="15">
        <v>1384.6416411300002</v>
      </c>
      <c r="G1495" s="15">
        <v>1384.6645408900001</v>
      </c>
      <c r="H1495" s="15">
        <v>1383.1849487100001</v>
      </c>
      <c r="I1495" s="15">
        <v>1383.91616767</v>
      </c>
      <c r="J1495" s="15">
        <v>1385.9010842600001</v>
      </c>
      <c r="K1495" s="15">
        <v>1384.0597382000001</v>
      </c>
      <c r="L1495" s="15">
        <v>1392.21514284</v>
      </c>
      <c r="M1495" s="15">
        <v>1392.2466772600001</v>
      </c>
      <c r="N1495" s="19">
        <v>1390.6414793700001</v>
      </c>
      <c r="O1495" s="15">
        <v>1390.74545977</v>
      </c>
      <c r="P1495" s="15">
        <v>1390.7670941200001</v>
      </c>
      <c r="Q1495" s="15">
        <v>1389.2880302900001</v>
      </c>
      <c r="R1495" s="15">
        <v>1395.2796346800001</v>
      </c>
      <c r="S1495" s="15">
        <v>1406.3219636700001</v>
      </c>
      <c r="T1495" s="15">
        <v>1406.4654713500001</v>
      </c>
      <c r="U1495" s="15">
        <v>1406.8151550800001</v>
      </c>
      <c r="V1495" s="15">
        <v>1399.5609757100001</v>
      </c>
      <c r="W1495" s="15">
        <v>1396.82197178</v>
      </c>
      <c r="X1495" s="15">
        <v>1390.9827595700001</v>
      </c>
      <c r="Y1495" s="15">
        <v>1383.6560750900001</v>
      </c>
    </row>
    <row r="1496" spans="1:25" ht="18" thickBot="1" x14ac:dyDescent="0.35">
      <c r="A1496" s="66">
        <v>27</v>
      </c>
      <c r="B1496" s="15">
        <v>1380.1310580700001</v>
      </c>
      <c r="C1496" s="15">
        <v>1379.98650546</v>
      </c>
      <c r="D1496" s="15">
        <v>1379.7269311500002</v>
      </c>
      <c r="E1496" s="15">
        <v>1379.7440479700001</v>
      </c>
      <c r="F1496" s="15">
        <v>1379.16282802</v>
      </c>
      <c r="G1496" s="15">
        <v>1385.8398231799999</v>
      </c>
      <c r="H1496" s="15">
        <v>1386.5961420200001</v>
      </c>
      <c r="I1496" s="15">
        <v>1388.81820285</v>
      </c>
      <c r="J1496" s="15">
        <v>1396.55241411</v>
      </c>
      <c r="K1496" s="15">
        <v>1395.22253015</v>
      </c>
      <c r="L1496" s="15">
        <v>1395.2375152100001</v>
      </c>
      <c r="M1496" s="15">
        <v>1395.9712748500001</v>
      </c>
      <c r="N1496" s="19">
        <v>1397.1774659800001</v>
      </c>
      <c r="O1496" s="15">
        <v>1396.9516518800001</v>
      </c>
      <c r="P1496" s="15">
        <v>1395.7245918799999</v>
      </c>
      <c r="Q1496" s="15">
        <v>1393.68171007</v>
      </c>
      <c r="R1496" s="15">
        <v>1401.8701037600001</v>
      </c>
      <c r="S1496" s="15">
        <v>1407.5541104700001</v>
      </c>
      <c r="T1496" s="15">
        <v>1407.58231712</v>
      </c>
      <c r="U1496" s="15">
        <v>1405.22830544</v>
      </c>
      <c r="V1496" s="15">
        <v>1402.15740944</v>
      </c>
      <c r="W1496" s="15">
        <v>1395.2908089</v>
      </c>
      <c r="X1496" s="15">
        <v>1388.4368823899999</v>
      </c>
      <c r="Y1496" s="15">
        <v>1376.6891593400001</v>
      </c>
    </row>
    <row r="1497" spans="1:25" ht="18" thickBot="1" x14ac:dyDescent="0.35">
      <c r="A1497" s="66">
        <v>28</v>
      </c>
      <c r="B1497" s="15">
        <v>1383.5377219</v>
      </c>
      <c r="C1497" s="15">
        <v>1382.4724239300001</v>
      </c>
      <c r="D1497" s="15">
        <v>1383.30733291</v>
      </c>
      <c r="E1497" s="15">
        <v>1383.0426387</v>
      </c>
      <c r="F1497" s="15">
        <v>1382.78438807</v>
      </c>
      <c r="G1497" s="15">
        <v>1383.4333480400001</v>
      </c>
      <c r="H1497" s="15">
        <v>1385.05452251</v>
      </c>
      <c r="I1497" s="15">
        <v>1384.71349921</v>
      </c>
      <c r="J1497" s="15">
        <v>1391.6573655900002</v>
      </c>
      <c r="K1497" s="15">
        <v>1389.6567904999999</v>
      </c>
      <c r="L1497" s="15">
        <v>1389.7254528200001</v>
      </c>
      <c r="M1497" s="15">
        <v>1391.08566574</v>
      </c>
      <c r="N1497" s="19">
        <v>1391.95506368</v>
      </c>
      <c r="O1497" s="15">
        <v>1388.2212135700001</v>
      </c>
      <c r="P1497" s="15">
        <v>1386.48302855</v>
      </c>
      <c r="Q1497" s="15">
        <v>1384.69891942</v>
      </c>
      <c r="R1497" s="15">
        <v>1394.03315189</v>
      </c>
      <c r="S1497" s="15">
        <v>1400.85924133</v>
      </c>
      <c r="T1497" s="15">
        <v>1404.70121109</v>
      </c>
      <c r="U1497" s="15">
        <v>1397.63580112</v>
      </c>
      <c r="V1497" s="15">
        <v>1395.6258669900001</v>
      </c>
      <c r="W1497" s="15">
        <v>1392.4823772</v>
      </c>
      <c r="X1497" s="15">
        <v>1385.87678723</v>
      </c>
      <c r="Y1497" s="15">
        <v>1381.6075786200001</v>
      </c>
    </row>
    <row r="1498" spans="1:25" ht="18" thickBot="1" x14ac:dyDescent="0.35">
      <c r="A1498" s="66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9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</row>
    <row r="1499" spans="1:25" ht="18" thickBot="1" x14ac:dyDescent="0.35">
      <c r="A1499" s="66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9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</row>
    <row r="1500" spans="1:25" ht="18" thickBot="1" x14ac:dyDescent="0.35">
      <c r="A1500" s="66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9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</row>
    <row r="1501" spans="1:25" ht="18" thickBot="1" x14ac:dyDescent="0.35"/>
    <row r="1502" spans="1:25" ht="18" thickBot="1" x14ac:dyDescent="0.35">
      <c r="A1502" s="106" t="s">
        <v>0</v>
      </c>
      <c r="B1502" s="108" t="s">
        <v>66</v>
      </c>
      <c r="C1502" s="109"/>
      <c r="D1502" s="109"/>
      <c r="E1502" s="109"/>
      <c r="F1502" s="109"/>
      <c r="G1502" s="109"/>
      <c r="H1502" s="109"/>
      <c r="I1502" s="109"/>
      <c r="J1502" s="109"/>
      <c r="K1502" s="109"/>
      <c r="L1502" s="109"/>
      <c r="M1502" s="109"/>
      <c r="N1502" s="109"/>
      <c r="O1502" s="109"/>
      <c r="P1502" s="109"/>
      <c r="Q1502" s="109"/>
      <c r="R1502" s="109"/>
      <c r="S1502" s="109"/>
      <c r="T1502" s="109"/>
      <c r="U1502" s="109"/>
      <c r="V1502" s="109"/>
      <c r="W1502" s="109"/>
      <c r="X1502" s="109"/>
      <c r="Y1502" s="110"/>
    </row>
    <row r="1503" spans="1:25" ht="33.75" thickBot="1" x14ac:dyDescent="0.35">
      <c r="A1503" s="107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1870.6193154</v>
      </c>
      <c r="C1504" s="15">
        <v>1870.26329407</v>
      </c>
      <c r="D1504" s="15">
        <v>1870.3912659699999</v>
      </c>
      <c r="E1504" s="15">
        <v>1870.12638453</v>
      </c>
      <c r="F1504" s="15">
        <v>1870.6855210599999</v>
      </c>
      <c r="G1504" s="15">
        <v>1867.9772530400001</v>
      </c>
      <c r="H1504" s="15">
        <v>1875.6232520200001</v>
      </c>
      <c r="I1504" s="15">
        <v>1882.42502842</v>
      </c>
      <c r="J1504" s="15">
        <v>1880.30874472</v>
      </c>
      <c r="K1504" s="15">
        <v>1884.8092003900001</v>
      </c>
      <c r="L1504" s="15">
        <v>1885.0374939600001</v>
      </c>
      <c r="M1504" s="15">
        <v>1885.0194587000001</v>
      </c>
      <c r="N1504" s="17">
        <v>1884.9263928400001</v>
      </c>
      <c r="O1504" s="18">
        <v>1884.8869175700002</v>
      </c>
      <c r="P1504" s="18">
        <v>1879.5730028</v>
      </c>
      <c r="Q1504" s="18">
        <v>1887.5590404700001</v>
      </c>
      <c r="R1504" s="18">
        <v>1891.25419814</v>
      </c>
      <c r="S1504" s="18">
        <v>1890.74660539</v>
      </c>
      <c r="T1504" s="18">
        <v>1887.6580842200001</v>
      </c>
      <c r="U1504" s="18">
        <v>1880.9635236300001</v>
      </c>
      <c r="V1504" s="18">
        <v>1876.9380498099999</v>
      </c>
      <c r="W1504" s="18">
        <v>1869.4672331199999</v>
      </c>
      <c r="X1504" s="18">
        <v>1869.7224266400001</v>
      </c>
      <c r="Y1504" s="18">
        <v>1868.0826956600001</v>
      </c>
    </row>
    <row r="1505" spans="1:25" ht="18" thickBot="1" x14ac:dyDescent="0.35">
      <c r="A1505" s="66">
        <v>2</v>
      </c>
      <c r="B1505" s="15">
        <v>1870.6650447700001</v>
      </c>
      <c r="C1505" s="15">
        <v>1870.47066137</v>
      </c>
      <c r="D1505" s="15">
        <v>1870.1613582800001</v>
      </c>
      <c r="E1505" s="15">
        <v>1868.0445212500001</v>
      </c>
      <c r="F1505" s="15">
        <v>1869.0865740700001</v>
      </c>
      <c r="G1505" s="15">
        <v>1861.19681001</v>
      </c>
      <c r="H1505" s="15">
        <v>1866.95393997</v>
      </c>
      <c r="I1505" s="15">
        <v>1875.3965575700001</v>
      </c>
      <c r="J1505" s="15">
        <v>1880.9920966</v>
      </c>
      <c r="K1505" s="15">
        <v>1882.49370178</v>
      </c>
      <c r="L1505" s="15">
        <v>1881.9165716800001</v>
      </c>
      <c r="M1505" s="15">
        <v>1881.82605672</v>
      </c>
      <c r="N1505" s="19">
        <v>1881.8629386600001</v>
      </c>
      <c r="O1505" s="15">
        <v>1879.9155683700001</v>
      </c>
      <c r="P1505" s="15">
        <v>1875.70105736</v>
      </c>
      <c r="Q1505" s="15">
        <v>1877.4955857100001</v>
      </c>
      <c r="R1505" s="15">
        <v>1884.5116942</v>
      </c>
      <c r="S1505" s="15">
        <v>1885.6970153100001</v>
      </c>
      <c r="T1505" s="15">
        <v>1885.37808984</v>
      </c>
      <c r="U1505" s="15">
        <v>1881.0909616000001</v>
      </c>
      <c r="V1505" s="15">
        <v>1877.1777527199999</v>
      </c>
      <c r="W1505" s="15">
        <v>1869.3256739800001</v>
      </c>
      <c r="X1505" s="15">
        <v>1871.36522573</v>
      </c>
      <c r="Y1505" s="15">
        <v>1867.4537951500001</v>
      </c>
    </row>
    <row r="1506" spans="1:25" ht="18" thickBot="1" x14ac:dyDescent="0.35">
      <c r="A1506" s="66">
        <v>3</v>
      </c>
      <c r="B1506" s="15">
        <v>1878.0556830600001</v>
      </c>
      <c r="C1506" s="15">
        <v>1873.63934995</v>
      </c>
      <c r="D1506" s="15">
        <v>1873.61483155</v>
      </c>
      <c r="E1506" s="15">
        <v>1872.85354605</v>
      </c>
      <c r="F1506" s="15">
        <v>1877.1422314700001</v>
      </c>
      <c r="G1506" s="15">
        <v>1874.4528156000001</v>
      </c>
      <c r="H1506" s="15">
        <v>1875.40618956</v>
      </c>
      <c r="I1506" s="15">
        <v>1874.1747675700001</v>
      </c>
      <c r="J1506" s="15">
        <v>1881.6457124799999</v>
      </c>
      <c r="K1506" s="15">
        <v>1880.9152735300001</v>
      </c>
      <c r="L1506" s="15">
        <v>1880.8765839</v>
      </c>
      <c r="M1506" s="15">
        <v>1880.6404968500001</v>
      </c>
      <c r="N1506" s="19">
        <v>1880.6393702800001</v>
      </c>
      <c r="O1506" s="15">
        <v>1881.20693106</v>
      </c>
      <c r="P1506" s="15">
        <v>1882.61818122</v>
      </c>
      <c r="Q1506" s="15">
        <v>1886.64215051</v>
      </c>
      <c r="R1506" s="15">
        <v>1890.0103956800001</v>
      </c>
      <c r="S1506" s="15">
        <v>1890.2234879600001</v>
      </c>
      <c r="T1506" s="15">
        <v>1891.5079675500001</v>
      </c>
      <c r="U1506" s="15">
        <v>1892.2080225500001</v>
      </c>
      <c r="V1506" s="15">
        <v>1888.5072788800001</v>
      </c>
      <c r="W1506" s="15">
        <v>1882.6023412900001</v>
      </c>
      <c r="X1506" s="15">
        <v>1876.9996245899999</v>
      </c>
      <c r="Y1506" s="15">
        <v>1877.1102137400001</v>
      </c>
    </row>
    <row r="1507" spans="1:25" ht="18" thickBot="1" x14ac:dyDescent="0.35">
      <c r="A1507" s="66">
        <v>4</v>
      </c>
      <c r="B1507" s="15">
        <v>1873.9437643200001</v>
      </c>
      <c r="C1507" s="15">
        <v>1873.67805868</v>
      </c>
      <c r="D1507" s="15">
        <v>1873.2109799300001</v>
      </c>
      <c r="E1507" s="15">
        <v>1873.2708942700001</v>
      </c>
      <c r="F1507" s="15">
        <v>1873.8797424500001</v>
      </c>
      <c r="G1507" s="15">
        <v>1877.3717600300001</v>
      </c>
      <c r="H1507" s="15">
        <v>1883.44705466</v>
      </c>
      <c r="I1507" s="15">
        <v>1888.39024636</v>
      </c>
      <c r="J1507" s="15">
        <v>1887.30681817</v>
      </c>
      <c r="K1507" s="15">
        <v>1894.83265327</v>
      </c>
      <c r="L1507" s="15">
        <v>1894.47545008</v>
      </c>
      <c r="M1507" s="15">
        <v>1892.5930816800001</v>
      </c>
      <c r="N1507" s="19">
        <v>1892.14526935</v>
      </c>
      <c r="O1507" s="15">
        <v>1891.0308925300001</v>
      </c>
      <c r="P1507" s="15">
        <v>1886.36735606</v>
      </c>
      <c r="Q1507" s="15">
        <v>1888.1872482200001</v>
      </c>
      <c r="R1507" s="15">
        <v>1887.0240789300001</v>
      </c>
      <c r="S1507" s="15">
        <v>1887.97478692</v>
      </c>
      <c r="T1507" s="15">
        <v>1889.2975864</v>
      </c>
      <c r="U1507" s="15">
        <v>1886.3729236700001</v>
      </c>
      <c r="V1507" s="15">
        <v>1882.50104545</v>
      </c>
      <c r="W1507" s="15">
        <v>1878.6510998000001</v>
      </c>
      <c r="X1507" s="15">
        <v>1875.2073300300001</v>
      </c>
      <c r="Y1507" s="15">
        <v>1874.41786174</v>
      </c>
    </row>
    <row r="1508" spans="1:25" ht="18" thickBot="1" x14ac:dyDescent="0.35">
      <c r="A1508" s="66">
        <v>5</v>
      </c>
      <c r="B1508" s="15">
        <v>1877.09036008</v>
      </c>
      <c r="C1508" s="15">
        <v>1875.9675115800001</v>
      </c>
      <c r="D1508" s="15">
        <v>1876.6476709999999</v>
      </c>
      <c r="E1508" s="15">
        <v>1876.2962627300001</v>
      </c>
      <c r="F1508" s="15">
        <v>1880.3293421000001</v>
      </c>
      <c r="G1508" s="15">
        <v>1884.2486798300001</v>
      </c>
      <c r="H1508" s="15">
        <v>1888.0355946300001</v>
      </c>
      <c r="I1508" s="15">
        <v>1887.66186595</v>
      </c>
      <c r="J1508" s="15">
        <v>1889.2341033</v>
      </c>
      <c r="K1508" s="15">
        <v>1887.69641299</v>
      </c>
      <c r="L1508" s="15">
        <v>1888.1121251300001</v>
      </c>
      <c r="M1508" s="15">
        <v>1886.63308732</v>
      </c>
      <c r="N1508" s="19">
        <v>1886.6514133400001</v>
      </c>
      <c r="O1508" s="15">
        <v>1890.56922452</v>
      </c>
      <c r="P1508" s="15">
        <v>1887.4137655500001</v>
      </c>
      <c r="Q1508" s="15">
        <v>1893.91923941</v>
      </c>
      <c r="R1508" s="15">
        <v>1890.6105354400001</v>
      </c>
      <c r="S1508" s="15">
        <v>1890.4507000999999</v>
      </c>
      <c r="T1508" s="15">
        <v>1891.3424959000001</v>
      </c>
      <c r="U1508" s="15">
        <v>1893.72229515</v>
      </c>
      <c r="V1508" s="15">
        <v>1890.5836727400001</v>
      </c>
      <c r="W1508" s="15">
        <v>1890.4132940500001</v>
      </c>
      <c r="X1508" s="15">
        <v>1874.3385656400001</v>
      </c>
      <c r="Y1508" s="15">
        <v>1873.8762288200001</v>
      </c>
    </row>
    <row r="1509" spans="1:25" ht="18" thickBot="1" x14ac:dyDescent="0.35">
      <c r="A1509" s="66">
        <v>6</v>
      </c>
      <c r="B1509" s="15">
        <v>1869.02471803</v>
      </c>
      <c r="C1509" s="15">
        <v>1869.2884515000001</v>
      </c>
      <c r="D1509" s="15">
        <v>1869.2062521</v>
      </c>
      <c r="E1509" s="15">
        <v>1868.0665988400001</v>
      </c>
      <c r="F1509" s="15">
        <v>1867.97769414</v>
      </c>
      <c r="G1509" s="15">
        <v>1872.1037078300001</v>
      </c>
      <c r="H1509" s="15">
        <v>1883.56616523</v>
      </c>
      <c r="I1509" s="15">
        <v>1898.1141819900001</v>
      </c>
      <c r="J1509" s="15">
        <v>1898.7988029000001</v>
      </c>
      <c r="K1509" s="15">
        <v>1899.14341623</v>
      </c>
      <c r="L1509" s="15">
        <v>1899.2752798500001</v>
      </c>
      <c r="M1509" s="15">
        <v>1898.9208513799999</v>
      </c>
      <c r="N1509" s="19">
        <v>1898.9622014000001</v>
      </c>
      <c r="O1509" s="15">
        <v>1896.6384197100001</v>
      </c>
      <c r="P1509" s="15">
        <v>1892.5527088000001</v>
      </c>
      <c r="Q1509" s="15">
        <v>1893.1760271800001</v>
      </c>
      <c r="R1509" s="15">
        <v>1892.6323515000001</v>
      </c>
      <c r="S1509" s="15">
        <v>1891.46959692</v>
      </c>
      <c r="T1509" s="15">
        <v>1893.39407194</v>
      </c>
      <c r="U1509" s="15">
        <v>1893.16185535</v>
      </c>
      <c r="V1509" s="15">
        <v>1890.67326516</v>
      </c>
      <c r="W1509" s="15">
        <v>1883.6781795500001</v>
      </c>
      <c r="X1509" s="15">
        <v>1878.97402289</v>
      </c>
      <c r="Y1509" s="15">
        <v>1871.9487948800002</v>
      </c>
    </row>
    <row r="1510" spans="1:25" ht="18" thickBot="1" x14ac:dyDescent="0.35">
      <c r="A1510" s="66">
        <v>7</v>
      </c>
      <c r="B1510" s="15">
        <v>1883.88526802</v>
      </c>
      <c r="C1510" s="15">
        <v>1883.5010812</v>
      </c>
      <c r="D1510" s="15">
        <v>1883.0175298199999</v>
      </c>
      <c r="E1510" s="15">
        <v>1883.3339466899999</v>
      </c>
      <c r="F1510" s="15">
        <v>1883.77094622</v>
      </c>
      <c r="G1510" s="15">
        <v>1882.34934284</v>
      </c>
      <c r="H1510" s="15">
        <v>1887.5464743500002</v>
      </c>
      <c r="I1510" s="15">
        <v>1879.11063408</v>
      </c>
      <c r="J1510" s="15">
        <v>1886.68904305</v>
      </c>
      <c r="K1510" s="15">
        <v>1887.62061709</v>
      </c>
      <c r="L1510" s="15">
        <v>1887.8243208599999</v>
      </c>
      <c r="M1510" s="15">
        <v>1887.3917507900001</v>
      </c>
      <c r="N1510" s="19">
        <v>1887.2707319200001</v>
      </c>
      <c r="O1510" s="15">
        <v>1886.2281802</v>
      </c>
      <c r="P1510" s="15">
        <v>1884.57230936</v>
      </c>
      <c r="Q1510" s="15">
        <v>1882.61026335</v>
      </c>
      <c r="R1510" s="15">
        <v>1885.0200993400001</v>
      </c>
      <c r="S1510" s="15">
        <v>1885.50231188</v>
      </c>
      <c r="T1510" s="15">
        <v>1885.8069674400001</v>
      </c>
      <c r="U1510" s="15">
        <v>1887.0632759300001</v>
      </c>
      <c r="V1510" s="15">
        <v>1884.5101595400001</v>
      </c>
      <c r="W1510" s="15">
        <v>1888.1640625500002</v>
      </c>
      <c r="X1510" s="15">
        <v>1885.1952714399999</v>
      </c>
      <c r="Y1510" s="15">
        <v>1877.5321646500001</v>
      </c>
    </row>
    <row r="1511" spans="1:25" ht="18" thickBot="1" x14ac:dyDescent="0.35">
      <c r="A1511" s="66">
        <v>8</v>
      </c>
      <c r="B1511" s="15">
        <v>1866.0080025300001</v>
      </c>
      <c r="C1511" s="15">
        <v>1865.7611876200001</v>
      </c>
      <c r="D1511" s="15">
        <v>1865.8916206599999</v>
      </c>
      <c r="E1511" s="15">
        <v>1865.6901358300001</v>
      </c>
      <c r="F1511" s="15">
        <v>1867.09604584</v>
      </c>
      <c r="G1511" s="15">
        <v>1865.7765408</v>
      </c>
      <c r="H1511" s="15">
        <v>1873.9534777900001</v>
      </c>
      <c r="I1511" s="15">
        <v>1880.3586123600001</v>
      </c>
      <c r="J1511" s="15">
        <v>1885.2251047100001</v>
      </c>
      <c r="K1511" s="15">
        <v>1885.6218304200002</v>
      </c>
      <c r="L1511" s="15">
        <v>1884.8589958699999</v>
      </c>
      <c r="M1511" s="15">
        <v>1885.6028457500001</v>
      </c>
      <c r="N1511" s="19">
        <v>1885.76281666</v>
      </c>
      <c r="O1511" s="15">
        <v>1885.7045890700001</v>
      </c>
      <c r="P1511" s="15">
        <v>1883.7131974000001</v>
      </c>
      <c r="Q1511" s="15">
        <v>1880.9565532300001</v>
      </c>
      <c r="R1511" s="15">
        <v>1887.9871064200001</v>
      </c>
      <c r="S1511" s="15">
        <v>1887.1975810900001</v>
      </c>
      <c r="T1511" s="15">
        <v>1887.4670280800001</v>
      </c>
      <c r="U1511" s="15">
        <v>1882.24370118</v>
      </c>
      <c r="V1511" s="15">
        <v>1882.42321047</v>
      </c>
      <c r="W1511" s="15">
        <v>1882.4916478100001</v>
      </c>
      <c r="X1511" s="15">
        <v>1876.7090839100001</v>
      </c>
      <c r="Y1511" s="15">
        <v>1871.18800951</v>
      </c>
    </row>
    <row r="1512" spans="1:25" ht="18" thickBot="1" x14ac:dyDescent="0.35">
      <c r="A1512" s="66">
        <v>9</v>
      </c>
      <c r="B1512" s="15">
        <v>1866.8593910700001</v>
      </c>
      <c r="C1512" s="15">
        <v>1866.7085061299999</v>
      </c>
      <c r="D1512" s="15">
        <v>1866.4541354099999</v>
      </c>
      <c r="E1512" s="15">
        <v>1867.04584426</v>
      </c>
      <c r="F1512" s="15">
        <v>1866.720096</v>
      </c>
      <c r="G1512" s="15">
        <v>1866.6541721999999</v>
      </c>
      <c r="H1512" s="15">
        <v>1878.3513629399999</v>
      </c>
      <c r="I1512" s="15">
        <v>1873.7260934600001</v>
      </c>
      <c r="J1512" s="15">
        <v>1880.5618346700001</v>
      </c>
      <c r="K1512" s="15">
        <v>1883.62050804</v>
      </c>
      <c r="L1512" s="15">
        <v>1882.7624447000001</v>
      </c>
      <c r="M1512" s="15">
        <v>1883.6508619000001</v>
      </c>
      <c r="N1512" s="19">
        <v>1883.4727045900001</v>
      </c>
      <c r="O1512" s="15">
        <v>1882.9535847300001</v>
      </c>
      <c r="P1512" s="15">
        <v>1883.1211752500001</v>
      </c>
      <c r="Q1512" s="15">
        <v>1878.99937987</v>
      </c>
      <c r="R1512" s="15">
        <v>1885.7868601600001</v>
      </c>
      <c r="S1512" s="15">
        <v>1887.6653404400001</v>
      </c>
      <c r="T1512" s="15">
        <v>1888.09012998</v>
      </c>
      <c r="U1512" s="15">
        <v>1885.4248036399999</v>
      </c>
      <c r="V1512" s="15">
        <v>1883.67651518</v>
      </c>
      <c r="W1512" s="15">
        <v>1883.2587239700001</v>
      </c>
      <c r="X1512" s="15">
        <v>1878.9037033700001</v>
      </c>
      <c r="Y1512" s="15">
        <v>1873.3714813900001</v>
      </c>
    </row>
    <row r="1513" spans="1:25" ht="18" thickBot="1" x14ac:dyDescent="0.35">
      <c r="A1513" s="66">
        <v>10</v>
      </c>
      <c r="B1513" s="15">
        <v>1866.7156311799999</v>
      </c>
      <c r="C1513" s="15">
        <v>1866.51947926</v>
      </c>
      <c r="D1513" s="15">
        <v>1865.9131532700001</v>
      </c>
      <c r="E1513" s="15">
        <v>1866.7037438500001</v>
      </c>
      <c r="F1513" s="15">
        <v>1870.12445951</v>
      </c>
      <c r="G1513" s="15">
        <v>1869.25705874</v>
      </c>
      <c r="H1513" s="15">
        <v>1880.70567222</v>
      </c>
      <c r="I1513" s="15">
        <v>1881.42715337</v>
      </c>
      <c r="J1513" s="15">
        <v>1888.95827048</v>
      </c>
      <c r="K1513" s="15">
        <v>1888.8077103200001</v>
      </c>
      <c r="L1513" s="15">
        <v>1889.1309271699999</v>
      </c>
      <c r="M1513" s="15">
        <v>1889.3210054600002</v>
      </c>
      <c r="N1513" s="19">
        <v>1889.29102395</v>
      </c>
      <c r="O1513" s="15">
        <v>1887.5881406600001</v>
      </c>
      <c r="P1513" s="15">
        <v>1886.7210139000001</v>
      </c>
      <c r="Q1513" s="15">
        <v>1883.44885327</v>
      </c>
      <c r="R1513" s="15">
        <v>1887.14399458</v>
      </c>
      <c r="S1513" s="15">
        <v>1887.29764879</v>
      </c>
      <c r="T1513" s="15">
        <v>1887.5719005600001</v>
      </c>
      <c r="U1513" s="15">
        <v>1883.1377513800001</v>
      </c>
      <c r="V1513" s="15">
        <v>1884.80649451</v>
      </c>
      <c r="W1513" s="15">
        <v>1881.4052322</v>
      </c>
      <c r="X1513" s="15">
        <v>1877.3319666</v>
      </c>
      <c r="Y1513" s="15">
        <v>1877.22993655</v>
      </c>
    </row>
    <row r="1514" spans="1:25" ht="18" thickBot="1" x14ac:dyDescent="0.35">
      <c r="A1514" s="66">
        <v>11</v>
      </c>
      <c r="B1514" s="15">
        <v>1874.82647116</v>
      </c>
      <c r="C1514" s="15">
        <v>1874.1705639900001</v>
      </c>
      <c r="D1514" s="15">
        <v>1874.03970065</v>
      </c>
      <c r="E1514" s="15">
        <v>1874.68301724</v>
      </c>
      <c r="F1514" s="15">
        <v>1874.4513707799999</v>
      </c>
      <c r="G1514" s="15">
        <v>1873.8135369700001</v>
      </c>
      <c r="H1514" s="15">
        <v>1885.64418305</v>
      </c>
      <c r="I1514" s="15">
        <v>1885.61325743</v>
      </c>
      <c r="J1514" s="15">
        <v>1889.7991066300001</v>
      </c>
      <c r="K1514" s="15">
        <v>1893.52934592</v>
      </c>
      <c r="L1514" s="15">
        <v>1893.16199207</v>
      </c>
      <c r="M1514" s="15">
        <v>1891.5585088600001</v>
      </c>
      <c r="N1514" s="19">
        <v>1892.0167456900001</v>
      </c>
      <c r="O1514" s="15">
        <v>1891.65686278</v>
      </c>
      <c r="P1514" s="15">
        <v>1888.6736538600001</v>
      </c>
      <c r="Q1514" s="15">
        <v>1892.0329201900001</v>
      </c>
      <c r="R1514" s="15">
        <v>1889.4063534300001</v>
      </c>
      <c r="S1514" s="15">
        <v>1890.27900871</v>
      </c>
      <c r="T1514" s="15">
        <v>1890.51649462</v>
      </c>
      <c r="U1514" s="15">
        <v>1889.46681128</v>
      </c>
      <c r="V1514" s="15">
        <v>1887.1216934000001</v>
      </c>
      <c r="W1514" s="15">
        <v>1884.7155565200001</v>
      </c>
      <c r="X1514" s="15">
        <v>1884.1871498800001</v>
      </c>
      <c r="Y1514" s="15">
        <v>1881.53488085</v>
      </c>
    </row>
    <row r="1515" spans="1:25" ht="18" thickBot="1" x14ac:dyDescent="0.35">
      <c r="A1515" s="66">
        <v>12</v>
      </c>
      <c r="B1515" s="15">
        <v>1868.00932461</v>
      </c>
      <c r="C1515" s="15">
        <v>1867.96158371</v>
      </c>
      <c r="D1515" s="15">
        <v>1866.9916078900001</v>
      </c>
      <c r="E1515" s="15">
        <v>1867.20447934</v>
      </c>
      <c r="F1515" s="15">
        <v>1867.8884347600001</v>
      </c>
      <c r="G1515" s="15">
        <v>1871.1963158000001</v>
      </c>
      <c r="H1515" s="15">
        <v>1870.57137818</v>
      </c>
      <c r="I1515" s="15">
        <v>1875.0592138</v>
      </c>
      <c r="J1515" s="15">
        <v>1880.1632288400001</v>
      </c>
      <c r="K1515" s="15">
        <v>1883.7492495399999</v>
      </c>
      <c r="L1515" s="15">
        <v>1883.83159624</v>
      </c>
      <c r="M1515" s="15">
        <v>1883.5759688099999</v>
      </c>
      <c r="N1515" s="19">
        <v>1882.8891102300001</v>
      </c>
      <c r="O1515" s="15">
        <v>1886.9007010299999</v>
      </c>
      <c r="P1515" s="15">
        <v>1883.56154044</v>
      </c>
      <c r="Q1515" s="15">
        <v>1888.88007982</v>
      </c>
      <c r="R1515" s="15">
        <v>1888.3645272200001</v>
      </c>
      <c r="S1515" s="15">
        <v>1887.6798847699999</v>
      </c>
      <c r="T1515" s="15">
        <v>1887.0651607700001</v>
      </c>
      <c r="U1515" s="15">
        <v>1890.7413587600001</v>
      </c>
      <c r="V1515" s="15">
        <v>1887.09749435</v>
      </c>
      <c r="W1515" s="15">
        <v>1883.7384429000001</v>
      </c>
      <c r="X1515" s="15">
        <v>1869.03211265</v>
      </c>
      <c r="Y1515" s="15">
        <v>1871.74579548</v>
      </c>
    </row>
    <row r="1516" spans="1:25" ht="18" thickBot="1" x14ac:dyDescent="0.35">
      <c r="A1516" s="66">
        <v>13</v>
      </c>
      <c r="B1516" s="15">
        <v>1869.08260965</v>
      </c>
      <c r="C1516" s="15">
        <v>1869.02589463</v>
      </c>
      <c r="D1516" s="15">
        <v>1869.14258696</v>
      </c>
      <c r="E1516" s="15">
        <v>1869.7769364200001</v>
      </c>
      <c r="F1516" s="15">
        <v>1869.2722866700001</v>
      </c>
      <c r="G1516" s="15">
        <v>1873.6974786800001</v>
      </c>
      <c r="H1516" s="15">
        <v>1881.0068571500001</v>
      </c>
      <c r="I1516" s="15">
        <v>1888.44125278</v>
      </c>
      <c r="J1516" s="15">
        <v>1891.22606746</v>
      </c>
      <c r="K1516" s="15">
        <v>1892.2322935700001</v>
      </c>
      <c r="L1516" s="15">
        <v>1892.3274987899999</v>
      </c>
      <c r="M1516" s="15">
        <v>1892.39665489</v>
      </c>
      <c r="N1516" s="19">
        <v>1895.2340628300001</v>
      </c>
      <c r="O1516" s="15">
        <v>1893.9314329599999</v>
      </c>
      <c r="P1516" s="15">
        <v>1890.37439758</v>
      </c>
      <c r="Q1516" s="15">
        <v>1895.5471751300001</v>
      </c>
      <c r="R1516" s="15">
        <v>1893.71316925</v>
      </c>
      <c r="S1516" s="15">
        <v>1893.31642829</v>
      </c>
      <c r="T1516" s="15">
        <v>1895.03453042</v>
      </c>
      <c r="U1516" s="15">
        <v>1898.2175301700001</v>
      </c>
      <c r="V1516" s="15">
        <v>1895.36539221</v>
      </c>
      <c r="W1516" s="15">
        <v>1889.36848571</v>
      </c>
      <c r="X1516" s="15">
        <v>1878.10874924</v>
      </c>
      <c r="Y1516" s="15">
        <v>1872.47711817</v>
      </c>
    </row>
    <row r="1517" spans="1:25" ht="18" thickBot="1" x14ac:dyDescent="0.35">
      <c r="A1517" s="66">
        <v>14</v>
      </c>
      <c r="B1517" s="15">
        <v>1860.9408452600001</v>
      </c>
      <c r="C1517" s="15">
        <v>1861.1241957300001</v>
      </c>
      <c r="D1517" s="15">
        <v>1861.0248630999999</v>
      </c>
      <c r="E1517" s="15">
        <v>1860.91474948</v>
      </c>
      <c r="F1517" s="15">
        <v>1860.6840093400001</v>
      </c>
      <c r="G1517" s="15">
        <v>1862.82174482</v>
      </c>
      <c r="H1517" s="15">
        <v>1867.32167398</v>
      </c>
      <c r="I1517" s="15">
        <v>1878.51030769</v>
      </c>
      <c r="J1517" s="15">
        <v>1887.66537586</v>
      </c>
      <c r="K1517" s="15">
        <v>1889.9164766599999</v>
      </c>
      <c r="L1517" s="15">
        <v>1889.9064871099999</v>
      </c>
      <c r="M1517" s="15">
        <v>1889.6730873700001</v>
      </c>
      <c r="N1517" s="19">
        <v>1889.2333125600001</v>
      </c>
      <c r="O1517" s="15">
        <v>1887.56637234</v>
      </c>
      <c r="P1517" s="15">
        <v>1883.81626351</v>
      </c>
      <c r="Q1517" s="15">
        <v>1886.8071286700001</v>
      </c>
      <c r="R1517" s="15">
        <v>1890.1468779700001</v>
      </c>
      <c r="S1517" s="15">
        <v>1890.44375115</v>
      </c>
      <c r="T1517" s="15">
        <v>1889.3106239700001</v>
      </c>
      <c r="U1517" s="15">
        <v>1889.9857873000001</v>
      </c>
      <c r="V1517" s="15">
        <v>1883.9842297600001</v>
      </c>
      <c r="W1517" s="15">
        <v>1877.8862712499999</v>
      </c>
      <c r="X1517" s="15">
        <v>1864.73563212</v>
      </c>
      <c r="Y1517" s="15">
        <v>1865.8017850400001</v>
      </c>
    </row>
    <row r="1518" spans="1:25" ht="18" thickBot="1" x14ac:dyDescent="0.35">
      <c r="A1518" s="66">
        <v>15</v>
      </c>
      <c r="B1518" s="15">
        <v>1863.1517018500001</v>
      </c>
      <c r="C1518" s="15">
        <v>1862.98499758</v>
      </c>
      <c r="D1518" s="15">
        <v>1863.4462932500001</v>
      </c>
      <c r="E1518" s="15">
        <v>1863.21041229</v>
      </c>
      <c r="F1518" s="15">
        <v>1863.23167182</v>
      </c>
      <c r="G1518" s="15">
        <v>1867.0539812500001</v>
      </c>
      <c r="H1518" s="15">
        <v>1875.0777116900001</v>
      </c>
      <c r="I1518" s="15">
        <v>1884.73238373</v>
      </c>
      <c r="J1518" s="15">
        <v>1888.97845719</v>
      </c>
      <c r="K1518" s="15">
        <v>1893.4661116700001</v>
      </c>
      <c r="L1518" s="15">
        <v>1893.40838072</v>
      </c>
      <c r="M1518" s="15">
        <v>1894.1674539400001</v>
      </c>
      <c r="N1518" s="19">
        <v>1894.30263883</v>
      </c>
      <c r="O1518" s="15">
        <v>1892.55850635</v>
      </c>
      <c r="P1518" s="15">
        <v>1891.1923280999999</v>
      </c>
      <c r="Q1518" s="15">
        <v>1888.0984495600001</v>
      </c>
      <c r="R1518" s="15">
        <v>1895.41940181</v>
      </c>
      <c r="S1518" s="15">
        <v>1898.7966553799999</v>
      </c>
      <c r="T1518" s="15">
        <v>1896.2990609000001</v>
      </c>
      <c r="U1518" s="15">
        <v>1894.0044693700002</v>
      </c>
      <c r="V1518" s="15">
        <v>1887.7761803000001</v>
      </c>
      <c r="W1518" s="15">
        <v>1883.0053230400001</v>
      </c>
      <c r="X1518" s="15">
        <v>1877.6199065400001</v>
      </c>
      <c r="Y1518" s="15">
        <v>1866.8228799999999</v>
      </c>
    </row>
    <row r="1519" spans="1:25" ht="18" thickBot="1" x14ac:dyDescent="0.35">
      <c r="A1519" s="66">
        <v>16</v>
      </c>
      <c r="B1519" s="15">
        <v>1866.43416484</v>
      </c>
      <c r="C1519" s="15">
        <v>1866.8679739700001</v>
      </c>
      <c r="D1519" s="15">
        <v>1866.7306752</v>
      </c>
      <c r="E1519" s="15">
        <v>1866.9894463200001</v>
      </c>
      <c r="F1519" s="15">
        <v>1866.7518477900001</v>
      </c>
      <c r="G1519" s="15">
        <v>1872.85969535</v>
      </c>
      <c r="H1519" s="15">
        <v>1883.4207683500001</v>
      </c>
      <c r="I1519" s="15">
        <v>1883.8217367100001</v>
      </c>
      <c r="J1519" s="15">
        <v>1895.40216061</v>
      </c>
      <c r="K1519" s="15">
        <v>1900.7808081400001</v>
      </c>
      <c r="L1519" s="15">
        <v>1899.3203947</v>
      </c>
      <c r="M1519" s="15">
        <v>1899.3106490600001</v>
      </c>
      <c r="N1519" s="19">
        <v>1899.38019762</v>
      </c>
      <c r="O1519" s="15">
        <v>1897.5704970300001</v>
      </c>
      <c r="P1519" s="15">
        <v>1897.3907087100001</v>
      </c>
      <c r="Q1519" s="15">
        <v>1893.99531817</v>
      </c>
      <c r="R1519" s="15">
        <v>1898.33148278</v>
      </c>
      <c r="S1519" s="15">
        <v>1897.9621861600001</v>
      </c>
      <c r="T1519" s="15">
        <v>1899.7472584300001</v>
      </c>
      <c r="U1519" s="15">
        <v>1901.95988442</v>
      </c>
      <c r="V1519" s="15">
        <v>1891.7448561900001</v>
      </c>
      <c r="W1519" s="15">
        <v>1889.18775056</v>
      </c>
      <c r="X1519" s="15">
        <v>1884.5479357500001</v>
      </c>
      <c r="Y1519" s="15">
        <v>1872.00935177</v>
      </c>
    </row>
    <row r="1520" spans="1:25" ht="18" thickBot="1" x14ac:dyDescent="0.35">
      <c r="A1520" s="66">
        <v>17</v>
      </c>
      <c r="B1520" s="15">
        <v>1861.69534017</v>
      </c>
      <c r="C1520" s="15">
        <v>1862.0702297</v>
      </c>
      <c r="D1520" s="15">
        <v>1862.0029082600001</v>
      </c>
      <c r="E1520" s="15">
        <v>1861.80799755</v>
      </c>
      <c r="F1520" s="15">
        <v>1861.4103833700001</v>
      </c>
      <c r="G1520" s="15">
        <v>1866.5004411100001</v>
      </c>
      <c r="H1520" s="15">
        <v>1874.4938268200001</v>
      </c>
      <c r="I1520" s="15">
        <v>1877.93686411</v>
      </c>
      <c r="J1520" s="15">
        <v>1888.0641643000001</v>
      </c>
      <c r="K1520" s="15">
        <v>1888.7233821</v>
      </c>
      <c r="L1520" s="15">
        <v>1888.5020171000001</v>
      </c>
      <c r="M1520" s="15">
        <v>1888.77095609</v>
      </c>
      <c r="N1520" s="19">
        <v>1889.11068798</v>
      </c>
      <c r="O1520" s="15">
        <v>1889.32803633</v>
      </c>
      <c r="P1520" s="15">
        <v>1889.1058852900001</v>
      </c>
      <c r="Q1520" s="15">
        <v>1889.4447713500001</v>
      </c>
      <c r="R1520" s="15">
        <v>1892.9258551400001</v>
      </c>
      <c r="S1520" s="15">
        <v>1893.3283727099999</v>
      </c>
      <c r="T1520" s="15">
        <v>1892.61539184</v>
      </c>
      <c r="U1520" s="15">
        <v>1885.85810485</v>
      </c>
      <c r="V1520" s="15">
        <v>1881.44273929</v>
      </c>
      <c r="W1520" s="15">
        <v>1868.93362916</v>
      </c>
      <c r="X1520" s="15">
        <v>1858.4656929299999</v>
      </c>
      <c r="Y1520" s="15">
        <v>1861.02471137</v>
      </c>
    </row>
    <row r="1521" spans="1:25" ht="18" thickBot="1" x14ac:dyDescent="0.35">
      <c r="A1521" s="66">
        <v>18</v>
      </c>
      <c r="B1521" s="15">
        <v>1864.9989151</v>
      </c>
      <c r="C1521" s="15">
        <v>1865.4880473800001</v>
      </c>
      <c r="D1521" s="15">
        <v>1865.12498243</v>
      </c>
      <c r="E1521" s="15">
        <v>1864.5191573300001</v>
      </c>
      <c r="F1521" s="15">
        <v>1864.0235572500001</v>
      </c>
      <c r="G1521" s="15">
        <v>1862.34332488</v>
      </c>
      <c r="H1521" s="15">
        <v>1866.29783911</v>
      </c>
      <c r="I1521" s="15">
        <v>1870.3479232700001</v>
      </c>
      <c r="J1521" s="15">
        <v>1877.6412233200001</v>
      </c>
      <c r="K1521" s="15">
        <v>1877.5502381000001</v>
      </c>
      <c r="L1521" s="15">
        <v>1881.5423968600001</v>
      </c>
      <c r="M1521" s="15">
        <v>1880.6770326800001</v>
      </c>
      <c r="N1521" s="19">
        <v>1881.0050131800001</v>
      </c>
      <c r="O1521" s="15">
        <v>1881.80737464</v>
      </c>
      <c r="P1521" s="15">
        <v>1881.45359708</v>
      </c>
      <c r="Q1521" s="15">
        <v>1881.80062765</v>
      </c>
      <c r="R1521" s="15">
        <v>1885.17904331</v>
      </c>
      <c r="S1521" s="15">
        <v>1884.58930384</v>
      </c>
      <c r="T1521" s="15">
        <v>1884.9916492899999</v>
      </c>
      <c r="U1521" s="15">
        <v>1887.15420771</v>
      </c>
      <c r="V1521" s="15">
        <v>1882.6929819700001</v>
      </c>
      <c r="W1521" s="15">
        <v>1876.88289394</v>
      </c>
      <c r="X1521" s="15">
        <v>1867.77859711</v>
      </c>
      <c r="Y1521" s="15">
        <v>1864.48307703</v>
      </c>
    </row>
    <row r="1522" spans="1:25" ht="18" thickBot="1" x14ac:dyDescent="0.35">
      <c r="A1522" s="66">
        <v>19</v>
      </c>
      <c r="B1522" s="15">
        <v>1874.07673615</v>
      </c>
      <c r="C1522" s="15">
        <v>1874.0671500200001</v>
      </c>
      <c r="D1522" s="15">
        <v>1873.76840163</v>
      </c>
      <c r="E1522" s="15">
        <v>1874.1070766800001</v>
      </c>
      <c r="F1522" s="15">
        <v>1873.80844394</v>
      </c>
      <c r="G1522" s="15">
        <v>1874.1452813200001</v>
      </c>
      <c r="H1522" s="15">
        <v>1873.4009731000001</v>
      </c>
      <c r="I1522" s="15">
        <v>1876.88766156</v>
      </c>
      <c r="J1522" s="15">
        <v>1880.00319229</v>
      </c>
      <c r="K1522" s="15">
        <v>1884.35700041</v>
      </c>
      <c r="L1522" s="15">
        <v>1885.18840604</v>
      </c>
      <c r="M1522" s="15">
        <v>1885.2746658000001</v>
      </c>
      <c r="N1522" s="19">
        <v>1885.2136966600001</v>
      </c>
      <c r="O1522" s="15">
        <v>1885.54591246</v>
      </c>
      <c r="P1522" s="15">
        <v>1884.13533388</v>
      </c>
      <c r="Q1522" s="15">
        <v>1878.0885334700001</v>
      </c>
      <c r="R1522" s="15">
        <v>1879.9399846900001</v>
      </c>
      <c r="S1522" s="15">
        <v>1891.2651668800002</v>
      </c>
      <c r="T1522" s="15">
        <v>1893.2235102300001</v>
      </c>
      <c r="U1522" s="15">
        <v>1891.66376702</v>
      </c>
      <c r="V1522" s="15">
        <v>1887.20187637</v>
      </c>
      <c r="W1522" s="15">
        <v>1878.8677474400001</v>
      </c>
      <c r="X1522" s="15">
        <v>1879.5412904500001</v>
      </c>
      <c r="Y1522" s="15">
        <v>1870.6826381600001</v>
      </c>
    </row>
    <row r="1523" spans="1:25" ht="18" thickBot="1" x14ac:dyDescent="0.35">
      <c r="A1523" s="66">
        <v>20</v>
      </c>
      <c r="B1523" s="15">
        <v>1871.9466363000001</v>
      </c>
      <c r="C1523" s="15">
        <v>1871.70002787</v>
      </c>
      <c r="D1523" s="15">
        <v>1870.9828559</v>
      </c>
      <c r="E1523" s="15">
        <v>1871.53759341</v>
      </c>
      <c r="F1523" s="15">
        <v>1871.4768600899999</v>
      </c>
      <c r="G1523" s="15">
        <v>1873.04843555</v>
      </c>
      <c r="H1523" s="15">
        <v>1873.93661056</v>
      </c>
      <c r="I1523" s="15">
        <v>1872.4891962900001</v>
      </c>
      <c r="J1523" s="15">
        <v>1884.1715101899999</v>
      </c>
      <c r="K1523" s="15">
        <v>1886.1715335700001</v>
      </c>
      <c r="L1523" s="15">
        <v>1886.32796745</v>
      </c>
      <c r="M1523" s="15">
        <v>1884.33824678</v>
      </c>
      <c r="N1523" s="19">
        <v>1884.6926033500001</v>
      </c>
      <c r="O1523" s="15">
        <v>1884.5440124900001</v>
      </c>
      <c r="P1523" s="15">
        <v>1881.6003621100001</v>
      </c>
      <c r="Q1523" s="15">
        <v>1879.6200559900001</v>
      </c>
      <c r="R1523" s="15">
        <v>1886.73122384</v>
      </c>
      <c r="S1523" s="15">
        <v>1893.48250033</v>
      </c>
      <c r="T1523" s="15">
        <v>1893.24046322</v>
      </c>
      <c r="U1523" s="15">
        <v>1890.66791797</v>
      </c>
      <c r="V1523" s="15">
        <v>1886.9650016800001</v>
      </c>
      <c r="W1523" s="15">
        <v>1879.61908507</v>
      </c>
      <c r="X1523" s="15">
        <v>1868.0709815499999</v>
      </c>
      <c r="Y1523" s="15">
        <v>1873.03083296</v>
      </c>
    </row>
    <row r="1524" spans="1:25" ht="18" thickBot="1" x14ac:dyDescent="0.35">
      <c r="A1524" s="66">
        <v>21</v>
      </c>
      <c r="B1524" s="15">
        <v>1871.8875875200001</v>
      </c>
      <c r="C1524" s="15">
        <v>1871.9979612300001</v>
      </c>
      <c r="D1524" s="15">
        <v>1872.1602072800001</v>
      </c>
      <c r="E1524" s="15">
        <v>1872.41600238</v>
      </c>
      <c r="F1524" s="15">
        <v>1872.1226802200001</v>
      </c>
      <c r="G1524" s="15">
        <v>1868.5646905200001</v>
      </c>
      <c r="H1524" s="15">
        <v>1870.76041265</v>
      </c>
      <c r="I1524" s="15">
        <v>1869.10693728</v>
      </c>
      <c r="J1524" s="15">
        <v>1875.68176718</v>
      </c>
      <c r="K1524" s="15">
        <v>1879.66418322</v>
      </c>
      <c r="L1524" s="15">
        <v>1879.6032176200001</v>
      </c>
      <c r="M1524" s="15">
        <v>1879.5635574099999</v>
      </c>
      <c r="N1524" s="19">
        <v>1879.5321731500001</v>
      </c>
      <c r="O1524" s="15">
        <v>1879.6336588700001</v>
      </c>
      <c r="P1524" s="15">
        <v>1880.24192404</v>
      </c>
      <c r="Q1524" s="15">
        <v>1882.1422684900001</v>
      </c>
      <c r="R1524" s="15">
        <v>1885.5217595399999</v>
      </c>
      <c r="S1524" s="15">
        <v>1892.2468511300001</v>
      </c>
      <c r="T1524" s="15">
        <v>1892.1245218700001</v>
      </c>
      <c r="U1524" s="15">
        <v>1890.52538536</v>
      </c>
      <c r="V1524" s="15">
        <v>1886.57207632</v>
      </c>
      <c r="W1524" s="15">
        <v>1875.1707620900002</v>
      </c>
      <c r="X1524" s="15">
        <v>1863.90705856</v>
      </c>
      <c r="Y1524" s="15">
        <v>1869.6226800700001</v>
      </c>
    </row>
    <row r="1525" spans="1:25" ht="18" thickBot="1" x14ac:dyDescent="0.35">
      <c r="A1525" s="66">
        <v>22</v>
      </c>
      <c r="B1525" s="15">
        <v>1875.28430295</v>
      </c>
      <c r="C1525" s="15">
        <v>1875.16212331</v>
      </c>
      <c r="D1525" s="15">
        <v>1875.15487523</v>
      </c>
      <c r="E1525" s="15">
        <v>1875.3486615500001</v>
      </c>
      <c r="F1525" s="15">
        <v>1875.5600429799999</v>
      </c>
      <c r="G1525" s="15">
        <v>1872.09633138</v>
      </c>
      <c r="H1525" s="15">
        <v>1870.0215468900001</v>
      </c>
      <c r="I1525" s="15">
        <v>1868.8828473000001</v>
      </c>
      <c r="J1525" s="15">
        <v>1874.99754315</v>
      </c>
      <c r="K1525" s="15">
        <v>1878.47117566</v>
      </c>
      <c r="L1525" s="15">
        <v>1878.35877974</v>
      </c>
      <c r="M1525" s="15">
        <v>1876.2924548600001</v>
      </c>
      <c r="N1525" s="19">
        <v>1876.2555091000002</v>
      </c>
      <c r="O1525" s="15">
        <v>1876.62593713</v>
      </c>
      <c r="P1525" s="15">
        <v>1875.16757536</v>
      </c>
      <c r="Q1525" s="15">
        <v>1877.01361247</v>
      </c>
      <c r="R1525" s="15">
        <v>1883.18991723</v>
      </c>
      <c r="S1525" s="15">
        <v>1886.14417041</v>
      </c>
      <c r="T1525" s="15">
        <v>1885.8921466100001</v>
      </c>
      <c r="U1525" s="15">
        <v>1879.2218354500001</v>
      </c>
      <c r="V1525" s="15">
        <v>1881.0860510300001</v>
      </c>
      <c r="W1525" s="15">
        <v>1877.50594419</v>
      </c>
      <c r="X1525" s="15">
        <v>1877.8873081700001</v>
      </c>
      <c r="Y1525" s="15">
        <v>1874.6789033</v>
      </c>
    </row>
    <row r="1526" spans="1:25" ht="18" thickBot="1" x14ac:dyDescent="0.35">
      <c r="A1526" s="66">
        <v>23</v>
      </c>
      <c r="B1526" s="15">
        <v>1875.3762260999999</v>
      </c>
      <c r="C1526" s="15">
        <v>1875.3469515100001</v>
      </c>
      <c r="D1526" s="15">
        <v>1874.8406124600001</v>
      </c>
      <c r="E1526" s="15">
        <v>1874.31466366</v>
      </c>
      <c r="F1526" s="15">
        <v>1874.83380807</v>
      </c>
      <c r="G1526" s="15">
        <v>1873.3898042800001</v>
      </c>
      <c r="H1526" s="15">
        <v>1873.4112536600001</v>
      </c>
      <c r="I1526" s="15">
        <v>1871.86788404</v>
      </c>
      <c r="J1526" s="15">
        <v>1881.5597363300001</v>
      </c>
      <c r="K1526" s="15">
        <v>1883.9875448600001</v>
      </c>
      <c r="L1526" s="15">
        <v>1883.1312447</v>
      </c>
      <c r="M1526" s="15">
        <v>1883.0438254200001</v>
      </c>
      <c r="N1526" s="19">
        <v>1883.57509906</v>
      </c>
      <c r="O1526" s="15">
        <v>1883.7580008500001</v>
      </c>
      <c r="P1526" s="15">
        <v>1880.2688466700001</v>
      </c>
      <c r="Q1526" s="15">
        <v>1883.5810492400001</v>
      </c>
      <c r="R1526" s="15">
        <v>1889.6322181400001</v>
      </c>
      <c r="S1526" s="15">
        <v>1890.75729768</v>
      </c>
      <c r="T1526" s="15">
        <v>1890.7693954700001</v>
      </c>
      <c r="U1526" s="15">
        <v>1893.9022234900001</v>
      </c>
      <c r="V1526" s="15">
        <v>1890.2040188999999</v>
      </c>
      <c r="W1526" s="15">
        <v>1882.6530820400001</v>
      </c>
      <c r="X1526" s="15">
        <v>1871.9180693400001</v>
      </c>
      <c r="Y1526" s="15">
        <v>1871.0935825200002</v>
      </c>
    </row>
    <row r="1527" spans="1:25" ht="18" thickBot="1" x14ac:dyDescent="0.35">
      <c r="A1527" s="66">
        <v>24</v>
      </c>
      <c r="B1527" s="15">
        <v>1871.08495664</v>
      </c>
      <c r="C1527" s="15">
        <v>1870.91066123</v>
      </c>
      <c r="D1527" s="15">
        <v>1870.89756175</v>
      </c>
      <c r="E1527" s="15">
        <v>1870.70593568</v>
      </c>
      <c r="F1527" s="15">
        <v>1870.51029971</v>
      </c>
      <c r="G1527" s="15">
        <v>1877.30913386</v>
      </c>
      <c r="H1527" s="15">
        <v>1879.5042190000001</v>
      </c>
      <c r="I1527" s="15">
        <v>1883.60154259</v>
      </c>
      <c r="J1527" s="15">
        <v>1880.9086331800002</v>
      </c>
      <c r="K1527" s="15">
        <v>1883.91000717</v>
      </c>
      <c r="L1527" s="15">
        <v>1888.26841102</v>
      </c>
      <c r="M1527" s="15">
        <v>1888.1518207500001</v>
      </c>
      <c r="N1527" s="19">
        <v>1888.21460396</v>
      </c>
      <c r="O1527" s="15">
        <v>1889.0122224000002</v>
      </c>
      <c r="P1527" s="15">
        <v>1886.2983178100001</v>
      </c>
      <c r="Q1527" s="15">
        <v>1888.45538468</v>
      </c>
      <c r="R1527" s="15">
        <v>1894.41785441</v>
      </c>
      <c r="S1527" s="15">
        <v>1896.32053094</v>
      </c>
      <c r="T1527" s="15">
        <v>1896.5579397900001</v>
      </c>
      <c r="U1527" s="15">
        <v>1898.0248510599999</v>
      </c>
      <c r="V1527" s="15">
        <v>1890.3914782300001</v>
      </c>
      <c r="W1527" s="15">
        <v>1888.38220912</v>
      </c>
      <c r="X1527" s="15">
        <v>1882.86972586</v>
      </c>
      <c r="Y1527" s="15">
        <v>1872.5439371699999</v>
      </c>
    </row>
    <row r="1528" spans="1:25" ht="18" thickBot="1" x14ac:dyDescent="0.35">
      <c r="A1528" s="66">
        <v>25</v>
      </c>
      <c r="B1528" s="15">
        <v>1875.37804037</v>
      </c>
      <c r="C1528" s="15">
        <v>1870.54015529</v>
      </c>
      <c r="D1528" s="15">
        <v>1870.4905338000001</v>
      </c>
      <c r="E1528" s="15">
        <v>1870.6174452100001</v>
      </c>
      <c r="F1528" s="15">
        <v>1868.9307917600001</v>
      </c>
      <c r="G1528" s="15">
        <v>1883.80803676</v>
      </c>
      <c r="H1528" s="15">
        <v>1883.0977517200001</v>
      </c>
      <c r="I1528" s="15">
        <v>1883.2008491700001</v>
      </c>
      <c r="J1528" s="15">
        <v>1885.2647166199999</v>
      </c>
      <c r="K1528" s="15">
        <v>1889.39436512</v>
      </c>
      <c r="L1528" s="15">
        <v>1893.7274080900002</v>
      </c>
      <c r="M1528" s="15">
        <v>1893.72255548</v>
      </c>
      <c r="N1528" s="19">
        <v>1893.5679204200001</v>
      </c>
      <c r="O1528" s="15">
        <v>1892.43620637</v>
      </c>
      <c r="P1528" s="15">
        <v>1889.76534636</v>
      </c>
      <c r="Q1528" s="15">
        <v>1888.7770340700001</v>
      </c>
      <c r="R1528" s="15">
        <v>1894.81192407</v>
      </c>
      <c r="S1528" s="15">
        <v>1902.4553288500001</v>
      </c>
      <c r="T1528" s="15">
        <v>1902.8228372999999</v>
      </c>
      <c r="U1528" s="15">
        <v>1903.36292037</v>
      </c>
      <c r="V1528" s="15">
        <v>1899.9820916400001</v>
      </c>
      <c r="W1528" s="15">
        <v>1897.23771143</v>
      </c>
      <c r="X1528" s="15">
        <v>1893.6622913799999</v>
      </c>
      <c r="Y1528" s="15">
        <v>1876.0199495500001</v>
      </c>
    </row>
    <row r="1529" spans="1:25" ht="18" thickBot="1" x14ac:dyDescent="0.35">
      <c r="A1529" s="66">
        <v>26</v>
      </c>
      <c r="B1529" s="15">
        <v>1873.61353276</v>
      </c>
      <c r="C1529" s="15">
        <v>1874.27338435</v>
      </c>
      <c r="D1529" s="15">
        <v>1874.36929366</v>
      </c>
      <c r="E1529" s="15">
        <v>1874.73873417</v>
      </c>
      <c r="F1529" s="15">
        <v>1874.6416411300002</v>
      </c>
      <c r="G1529" s="15">
        <v>1874.6645408900001</v>
      </c>
      <c r="H1529" s="15">
        <v>1873.1849487100001</v>
      </c>
      <c r="I1529" s="15">
        <v>1873.91616767</v>
      </c>
      <c r="J1529" s="15">
        <v>1875.9010842600001</v>
      </c>
      <c r="K1529" s="15">
        <v>1874.0597382000001</v>
      </c>
      <c r="L1529" s="15">
        <v>1882.21514284</v>
      </c>
      <c r="M1529" s="15">
        <v>1882.2466772600001</v>
      </c>
      <c r="N1529" s="19">
        <v>1880.6414793700001</v>
      </c>
      <c r="O1529" s="15">
        <v>1880.74545977</v>
      </c>
      <c r="P1529" s="15">
        <v>1880.7670941200001</v>
      </c>
      <c r="Q1529" s="15">
        <v>1879.2880302900001</v>
      </c>
      <c r="R1529" s="15">
        <v>1885.2796346800001</v>
      </c>
      <c r="S1529" s="15">
        <v>1896.3219636700001</v>
      </c>
      <c r="T1529" s="15">
        <v>1896.4654713500001</v>
      </c>
      <c r="U1529" s="15">
        <v>1896.8151550800001</v>
      </c>
      <c r="V1529" s="15">
        <v>1889.5609757100001</v>
      </c>
      <c r="W1529" s="15">
        <v>1886.82197178</v>
      </c>
      <c r="X1529" s="15">
        <v>1880.9827595700001</v>
      </c>
      <c r="Y1529" s="15">
        <v>1873.6560750900001</v>
      </c>
    </row>
    <row r="1530" spans="1:25" ht="18" thickBot="1" x14ac:dyDescent="0.35">
      <c r="A1530" s="66">
        <v>27</v>
      </c>
      <c r="B1530" s="15">
        <v>1870.1310580700001</v>
      </c>
      <c r="C1530" s="15">
        <v>1869.98650546</v>
      </c>
      <c r="D1530" s="15">
        <v>1869.7269311500002</v>
      </c>
      <c r="E1530" s="15">
        <v>1869.7440479700001</v>
      </c>
      <c r="F1530" s="15">
        <v>1869.16282802</v>
      </c>
      <c r="G1530" s="15">
        <v>1875.8398231799999</v>
      </c>
      <c r="H1530" s="15">
        <v>1876.5961420200001</v>
      </c>
      <c r="I1530" s="15">
        <v>1878.81820285</v>
      </c>
      <c r="J1530" s="15">
        <v>1886.55241411</v>
      </c>
      <c r="K1530" s="15">
        <v>1885.22253015</v>
      </c>
      <c r="L1530" s="15">
        <v>1885.2375152100001</v>
      </c>
      <c r="M1530" s="15">
        <v>1885.9712748500001</v>
      </c>
      <c r="N1530" s="19">
        <v>1887.1774659800001</v>
      </c>
      <c r="O1530" s="15">
        <v>1886.9516518800001</v>
      </c>
      <c r="P1530" s="15">
        <v>1885.7245918799999</v>
      </c>
      <c r="Q1530" s="15">
        <v>1883.68171007</v>
      </c>
      <c r="R1530" s="15">
        <v>1891.8701037600001</v>
      </c>
      <c r="S1530" s="15">
        <v>1897.5541104700001</v>
      </c>
      <c r="T1530" s="15">
        <v>1897.58231712</v>
      </c>
      <c r="U1530" s="15">
        <v>1895.22830544</v>
      </c>
      <c r="V1530" s="15">
        <v>1892.15740944</v>
      </c>
      <c r="W1530" s="15">
        <v>1885.2908089</v>
      </c>
      <c r="X1530" s="15">
        <v>1878.4368823899999</v>
      </c>
      <c r="Y1530" s="15">
        <v>1866.6891593400001</v>
      </c>
    </row>
    <row r="1531" spans="1:25" ht="18" thickBot="1" x14ac:dyDescent="0.35">
      <c r="A1531" s="66">
        <v>28</v>
      </c>
      <c r="B1531" s="15">
        <v>1873.5377219</v>
      </c>
      <c r="C1531" s="15">
        <v>1872.4724239300001</v>
      </c>
      <c r="D1531" s="15">
        <v>1873.30733291</v>
      </c>
      <c r="E1531" s="15">
        <v>1873.0426387</v>
      </c>
      <c r="F1531" s="15">
        <v>1872.78438807</v>
      </c>
      <c r="G1531" s="15">
        <v>1873.4333480400001</v>
      </c>
      <c r="H1531" s="15">
        <v>1875.05452251</v>
      </c>
      <c r="I1531" s="15">
        <v>1874.71349921</v>
      </c>
      <c r="J1531" s="15">
        <v>1881.6573655900002</v>
      </c>
      <c r="K1531" s="15">
        <v>1879.6567904999999</v>
      </c>
      <c r="L1531" s="15">
        <v>1879.7254528200001</v>
      </c>
      <c r="M1531" s="15">
        <v>1881.08566574</v>
      </c>
      <c r="N1531" s="19">
        <v>1881.95506368</v>
      </c>
      <c r="O1531" s="15">
        <v>1878.2212135700001</v>
      </c>
      <c r="P1531" s="15">
        <v>1876.48302855</v>
      </c>
      <c r="Q1531" s="15">
        <v>1874.69891942</v>
      </c>
      <c r="R1531" s="15">
        <v>1884.03315189</v>
      </c>
      <c r="S1531" s="15">
        <v>1890.85924133</v>
      </c>
      <c r="T1531" s="15">
        <v>1894.70121109</v>
      </c>
      <c r="U1531" s="15">
        <v>1887.63580112</v>
      </c>
      <c r="V1531" s="15">
        <v>1885.6258669900001</v>
      </c>
      <c r="W1531" s="15">
        <v>1882.4823772</v>
      </c>
      <c r="X1531" s="15">
        <v>1875.87678723</v>
      </c>
      <c r="Y1531" s="15">
        <v>1871.6075786200001</v>
      </c>
    </row>
    <row r="1532" spans="1:25" ht="18" thickBot="1" x14ac:dyDescent="0.35">
      <c r="A1532" s="66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9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</row>
    <row r="1533" spans="1:25" ht="18" thickBot="1" x14ac:dyDescent="0.35">
      <c r="A1533" s="66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9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</row>
    <row r="1534" spans="1:25" ht="18" thickBot="1" x14ac:dyDescent="0.35">
      <c r="A1534" s="66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9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</row>
    <row r="1536" spans="1:25" x14ac:dyDescent="0.3">
      <c r="A1536" s="92" t="s">
        <v>93</v>
      </c>
      <c r="B1536" s="92"/>
      <c r="C1536" s="92"/>
      <c r="D1536" s="92"/>
      <c r="E1536" s="92"/>
      <c r="F1536" s="92"/>
      <c r="G1536" s="92"/>
      <c r="H1536" s="92"/>
      <c r="I1536" s="92"/>
      <c r="J1536" s="92"/>
      <c r="K1536" s="92"/>
      <c r="L1536" s="92"/>
      <c r="M1536" s="92"/>
      <c r="N1536" s="92"/>
      <c r="O1536" s="92"/>
      <c r="R1536" s="75">
        <f>R1394</f>
        <v>338757.58986837737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91" t="s">
        <v>51</v>
      </c>
      <c r="B1538" s="91"/>
      <c r="C1538" s="91"/>
      <c r="D1538" s="91"/>
      <c r="E1538" s="91"/>
      <c r="F1538" s="91"/>
      <c r="G1538" s="91"/>
      <c r="H1538" s="91"/>
      <c r="I1538" s="91"/>
      <c r="J1538" s="91"/>
      <c r="K1538" s="91"/>
      <c r="L1538" s="91"/>
      <c r="M1538" s="91"/>
      <c r="N1538" s="91"/>
      <c r="O1538" s="91"/>
      <c r="P1538" s="91"/>
      <c r="Q1538" s="91"/>
      <c r="R1538" s="91"/>
      <c r="S1538" s="91"/>
    </row>
    <row r="1539" spans="1:25" ht="16.5" customHeight="1" thickBot="1" x14ac:dyDescent="0.35">
      <c r="A1539" s="111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3"/>
      <c r="L1539" s="117" t="s">
        <v>31</v>
      </c>
      <c r="M1539" s="117"/>
      <c r="N1539" s="117"/>
      <c r="O1539" s="118"/>
    </row>
    <row r="1540" spans="1:25" ht="18" thickBot="1" x14ac:dyDescent="0.35">
      <c r="A1540" s="114"/>
      <c r="B1540" s="115"/>
      <c r="C1540" s="115"/>
      <c r="D1540" s="115"/>
      <c r="E1540" s="115"/>
      <c r="F1540" s="115"/>
      <c r="G1540" s="115"/>
      <c r="H1540" s="115"/>
      <c r="I1540" s="115"/>
      <c r="J1540" s="115"/>
      <c r="K1540" s="116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119" t="s">
        <v>94</v>
      </c>
      <c r="B1541" s="120"/>
      <c r="C1541" s="120"/>
      <c r="D1541" s="120"/>
      <c r="E1541" s="120"/>
      <c r="F1541" s="120"/>
      <c r="G1541" s="120"/>
      <c r="H1541" s="120"/>
      <c r="I1541" s="120"/>
      <c r="J1541" s="120"/>
      <c r="K1541" s="121"/>
      <c r="L1541" s="30">
        <v>992006</v>
      </c>
      <c r="M1541" s="17">
        <v>1179067</v>
      </c>
      <c r="N1541" s="30">
        <v>1374374</v>
      </c>
      <c r="O1541" s="17">
        <v>1230530</v>
      </c>
    </row>
    <row r="1543" spans="1:25" x14ac:dyDescent="0.3">
      <c r="A1543" s="96" t="s">
        <v>52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</row>
    <row r="1544" spans="1:25" ht="42.75" customHeight="1" x14ac:dyDescent="0.3">
      <c r="A1544" s="94" t="s">
        <v>53</v>
      </c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</row>
    <row r="1545" spans="1:25" x14ac:dyDescent="0.3">
      <c r="A1545" s="3"/>
    </row>
    <row r="1546" spans="1:25" ht="18" thickBot="1" x14ac:dyDescent="0.35">
      <c r="A1546" s="92" t="s">
        <v>54</v>
      </c>
      <c r="B1546" s="92"/>
      <c r="C1546" s="92"/>
      <c r="D1546" s="92"/>
      <c r="E1546" s="92"/>
      <c r="F1546" s="92"/>
      <c r="G1546" s="92"/>
      <c r="H1546" s="92"/>
      <c r="I1546" s="92"/>
      <c r="J1546" s="92"/>
      <c r="K1546" s="92"/>
      <c r="L1546" s="92"/>
      <c r="M1546" s="92"/>
      <c r="N1546" s="92"/>
      <c r="O1546" s="92"/>
    </row>
    <row r="1547" spans="1:25" ht="18" thickBot="1" x14ac:dyDescent="0.35">
      <c r="A1547" s="106" t="s">
        <v>0</v>
      </c>
      <c r="B1547" s="108" t="s">
        <v>63</v>
      </c>
      <c r="C1547" s="109"/>
      <c r="D1547" s="109"/>
      <c r="E1547" s="109"/>
      <c r="F1547" s="109"/>
      <c r="G1547" s="109"/>
      <c r="H1547" s="109"/>
      <c r="I1547" s="109"/>
      <c r="J1547" s="109"/>
      <c r="K1547" s="109"/>
      <c r="L1547" s="109"/>
      <c r="M1547" s="109"/>
      <c r="N1547" s="109"/>
      <c r="O1547" s="109"/>
      <c r="P1547" s="109"/>
      <c r="Q1547" s="109"/>
      <c r="R1547" s="109"/>
      <c r="S1547" s="109"/>
      <c r="T1547" s="109"/>
      <c r="U1547" s="109"/>
      <c r="V1547" s="109"/>
      <c r="W1547" s="109"/>
      <c r="X1547" s="109"/>
      <c r="Y1547" s="110"/>
    </row>
    <row r="1548" spans="1:25" ht="33.75" thickBot="1" x14ac:dyDescent="0.35">
      <c r="A1548" s="107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2708.5996436299997</v>
      </c>
      <c r="C1549" s="15">
        <v>2708.4238408599999</v>
      </c>
      <c r="D1549" s="15">
        <v>2708.3163465799998</v>
      </c>
      <c r="E1549" s="15">
        <v>2708.3342986799998</v>
      </c>
      <c r="F1549" s="15">
        <v>2708.3374969399997</v>
      </c>
      <c r="G1549" s="15">
        <v>2706.1688548799998</v>
      </c>
      <c r="H1549" s="15">
        <v>2713.7187205699997</v>
      </c>
      <c r="I1549" s="15">
        <v>2720.5173727299998</v>
      </c>
      <c r="J1549" s="15">
        <v>2718.4987376399999</v>
      </c>
      <c r="K1549" s="15">
        <v>2722.6994354799999</v>
      </c>
      <c r="L1549" s="15">
        <v>2722.8441651799999</v>
      </c>
      <c r="M1549" s="15">
        <v>2722.7943605199998</v>
      </c>
      <c r="N1549" s="17">
        <v>2722.6343370399995</v>
      </c>
      <c r="O1549" s="18">
        <v>2722.5951618999998</v>
      </c>
      <c r="P1549" s="18">
        <v>2717.5261931599998</v>
      </c>
      <c r="Q1549" s="18">
        <v>2724.5986460199997</v>
      </c>
      <c r="R1549" s="18">
        <v>2728.0417204999999</v>
      </c>
      <c r="S1549" s="18">
        <v>2727.8838015599999</v>
      </c>
      <c r="T1549" s="18">
        <v>2724.42453118</v>
      </c>
      <c r="U1549" s="18">
        <v>2717.3604675299998</v>
      </c>
      <c r="V1549" s="18">
        <v>2713.62611831</v>
      </c>
      <c r="W1549" s="18">
        <v>2705.8730477199997</v>
      </c>
      <c r="X1549" s="18">
        <v>2707.1848881499996</v>
      </c>
      <c r="Y1549" s="18">
        <v>2705.4139582599996</v>
      </c>
    </row>
    <row r="1550" spans="1:25" ht="18" thickBot="1" x14ac:dyDescent="0.35">
      <c r="A1550" s="66">
        <v>2</v>
      </c>
      <c r="B1550" s="15">
        <v>2707.7040688299999</v>
      </c>
      <c r="C1550" s="15">
        <v>2707.3902218099997</v>
      </c>
      <c r="D1550" s="15">
        <v>2707.2458807799999</v>
      </c>
      <c r="E1550" s="15">
        <v>2706.0041477899999</v>
      </c>
      <c r="F1550" s="15">
        <v>2705.9888849599997</v>
      </c>
      <c r="G1550" s="15">
        <v>2698.4019791299997</v>
      </c>
      <c r="H1550" s="15">
        <v>2704.6883962799998</v>
      </c>
      <c r="I1550" s="15">
        <v>2712.6794408299997</v>
      </c>
      <c r="J1550" s="15">
        <v>2719.04885152</v>
      </c>
      <c r="K1550" s="15">
        <v>2719.6759620499997</v>
      </c>
      <c r="L1550" s="15">
        <v>2719.7914788799999</v>
      </c>
      <c r="M1550" s="15">
        <v>2719.7658686399996</v>
      </c>
      <c r="N1550" s="19">
        <v>2719.5178929199997</v>
      </c>
      <c r="O1550" s="15">
        <v>2717.8660888599998</v>
      </c>
      <c r="P1550" s="15">
        <v>2714.6928606999995</v>
      </c>
      <c r="Q1550" s="15">
        <v>2715.5196971099999</v>
      </c>
      <c r="R1550" s="15">
        <v>2722.4231253599996</v>
      </c>
      <c r="S1550" s="15">
        <v>2723.5112649799999</v>
      </c>
      <c r="T1550" s="15">
        <v>2723.2679217699997</v>
      </c>
      <c r="U1550" s="15">
        <v>2718.06977822</v>
      </c>
      <c r="V1550" s="15">
        <v>2714.3245605199995</v>
      </c>
      <c r="W1550" s="15">
        <v>2706.9508801500001</v>
      </c>
      <c r="X1550" s="15">
        <v>2708.6773527099999</v>
      </c>
      <c r="Y1550" s="15">
        <v>2704.2505866399997</v>
      </c>
    </row>
    <row r="1551" spans="1:25" ht="18" thickBot="1" x14ac:dyDescent="0.35">
      <c r="A1551" s="66">
        <v>3</v>
      </c>
      <c r="B1551" s="15">
        <v>2715.14141049</v>
      </c>
      <c r="C1551" s="15">
        <v>2710.5944526899998</v>
      </c>
      <c r="D1551" s="15">
        <v>2710.4940373300001</v>
      </c>
      <c r="E1551" s="15">
        <v>2710.4419715599997</v>
      </c>
      <c r="F1551" s="15">
        <v>2714.5613503999998</v>
      </c>
      <c r="G1551" s="15">
        <v>2712.3072158699997</v>
      </c>
      <c r="H1551" s="15">
        <v>2712.9218065299997</v>
      </c>
      <c r="I1551" s="15">
        <v>2712.22508814</v>
      </c>
      <c r="J1551" s="15">
        <v>2719.81959289</v>
      </c>
      <c r="K1551" s="15">
        <v>2719.1247824299999</v>
      </c>
      <c r="L1551" s="15">
        <v>2719.3020515099997</v>
      </c>
      <c r="M1551" s="15">
        <v>2719.2872467399998</v>
      </c>
      <c r="N1551" s="19">
        <v>2719.1098664400001</v>
      </c>
      <c r="O1551" s="15">
        <v>2719.3218071299998</v>
      </c>
      <c r="P1551" s="15">
        <v>2721.2729369399999</v>
      </c>
      <c r="Q1551" s="15">
        <v>2724.7270634299998</v>
      </c>
      <c r="R1551" s="15">
        <v>2727.9862658500001</v>
      </c>
      <c r="S1551" s="15">
        <v>2727.7593083699999</v>
      </c>
      <c r="T1551" s="15">
        <v>2729.1415962799997</v>
      </c>
      <c r="U1551" s="15">
        <v>2728.8459473099997</v>
      </c>
      <c r="V1551" s="15">
        <v>2725.19028647</v>
      </c>
      <c r="W1551" s="15">
        <v>2719.6173255899998</v>
      </c>
      <c r="X1551" s="15">
        <v>2714.4021660799999</v>
      </c>
      <c r="Y1551" s="15">
        <v>2714.0188098099998</v>
      </c>
    </row>
    <row r="1552" spans="1:25" ht="18" thickBot="1" x14ac:dyDescent="0.35">
      <c r="A1552" s="66">
        <v>4</v>
      </c>
      <c r="B1552" s="15">
        <v>2710.8231094199996</v>
      </c>
      <c r="C1552" s="15">
        <v>2710.4422868199995</v>
      </c>
      <c r="D1552" s="15">
        <v>2710.3074134699996</v>
      </c>
      <c r="E1552" s="15">
        <v>2710.3151541100001</v>
      </c>
      <c r="F1552" s="15">
        <v>2710.3510857999995</v>
      </c>
      <c r="G1552" s="15">
        <v>2714.4217100199999</v>
      </c>
      <c r="H1552" s="15">
        <v>2721.0922115799999</v>
      </c>
      <c r="I1552" s="15">
        <v>2725.0821528499996</v>
      </c>
      <c r="J1552" s="15">
        <v>2724.2571552999998</v>
      </c>
      <c r="K1552" s="15">
        <v>2732.01835213</v>
      </c>
      <c r="L1552" s="15">
        <v>2732.2878103199996</v>
      </c>
      <c r="M1552" s="15">
        <v>2730.6284293499998</v>
      </c>
      <c r="N1552" s="19">
        <v>2730.5594347299998</v>
      </c>
      <c r="O1552" s="15">
        <v>2728.8841472499998</v>
      </c>
      <c r="P1552" s="15">
        <v>2724.2573232099999</v>
      </c>
      <c r="Q1552" s="15">
        <v>2724.8991701399996</v>
      </c>
      <c r="R1552" s="15">
        <v>2723.88789907</v>
      </c>
      <c r="S1552" s="15">
        <v>2725.1347384400001</v>
      </c>
      <c r="T1552" s="15">
        <v>2726.7965321500001</v>
      </c>
      <c r="U1552" s="15">
        <v>2723.0490872199998</v>
      </c>
      <c r="V1552" s="15">
        <v>2719.3324073599997</v>
      </c>
      <c r="W1552" s="15">
        <v>2714.9741153099999</v>
      </c>
      <c r="X1552" s="15">
        <v>2712.7735681399995</v>
      </c>
      <c r="Y1552" s="15">
        <v>2711.4337559999999</v>
      </c>
    </row>
    <row r="1553" spans="1:25" ht="18" thickBot="1" x14ac:dyDescent="0.35">
      <c r="A1553" s="66">
        <v>5</v>
      </c>
      <c r="B1553" s="15">
        <v>2714.0667509800001</v>
      </c>
      <c r="C1553" s="15">
        <v>2713.6033885299998</v>
      </c>
      <c r="D1553" s="15">
        <v>2713.4175388199997</v>
      </c>
      <c r="E1553" s="15">
        <v>2713.3861624699998</v>
      </c>
      <c r="F1553" s="15">
        <v>2717.1948831199998</v>
      </c>
      <c r="G1553" s="15">
        <v>2721.1124890299998</v>
      </c>
      <c r="H1553" s="15">
        <v>2725.0685942799996</v>
      </c>
      <c r="I1553" s="15">
        <v>2725.1381017799999</v>
      </c>
      <c r="J1553" s="15">
        <v>2727.6196929799999</v>
      </c>
      <c r="K1553" s="15">
        <v>2725.4817541899997</v>
      </c>
      <c r="L1553" s="15">
        <v>2726.1498938999998</v>
      </c>
      <c r="M1553" s="15">
        <v>2724.6099464499998</v>
      </c>
      <c r="N1553" s="19">
        <v>2724.5821272799999</v>
      </c>
      <c r="O1553" s="15">
        <v>2728.1418698299999</v>
      </c>
      <c r="P1553" s="15">
        <v>2725.2915571299995</v>
      </c>
      <c r="Q1553" s="15">
        <v>2730.6546785999999</v>
      </c>
      <c r="R1553" s="15">
        <v>2727.7824742999996</v>
      </c>
      <c r="S1553" s="15">
        <v>2727.8761979599999</v>
      </c>
      <c r="T1553" s="15">
        <v>2729.39698051</v>
      </c>
      <c r="U1553" s="15">
        <v>2730.91817451</v>
      </c>
      <c r="V1553" s="15">
        <v>2727.3719620699999</v>
      </c>
      <c r="W1553" s="15">
        <v>2726.6755390499998</v>
      </c>
      <c r="X1553" s="15">
        <v>2711.7458249199999</v>
      </c>
      <c r="Y1553" s="15">
        <v>2711.3219806499997</v>
      </c>
    </row>
    <row r="1554" spans="1:25" ht="18" thickBot="1" x14ac:dyDescent="0.35">
      <c r="A1554" s="66">
        <v>6</v>
      </c>
      <c r="B1554" s="15">
        <v>2706.5357073599998</v>
      </c>
      <c r="C1554" s="15">
        <v>2706.2608723299995</v>
      </c>
      <c r="D1554" s="15">
        <v>2706.1092762599997</v>
      </c>
      <c r="E1554" s="15">
        <v>2706.1128782599999</v>
      </c>
      <c r="F1554" s="15">
        <v>2705.6400646500001</v>
      </c>
      <c r="G1554" s="15">
        <v>2709.2765979599999</v>
      </c>
      <c r="H1554" s="15">
        <v>2721.1491425099998</v>
      </c>
      <c r="I1554" s="15">
        <v>2735.4462012499998</v>
      </c>
      <c r="J1554" s="15">
        <v>2736.1491581999999</v>
      </c>
      <c r="K1554" s="15">
        <v>2736.8532351599997</v>
      </c>
      <c r="L1554" s="15">
        <v>2737.1529840799999</v>
      </c>
      <c r="M1554" s="15">
        <v>2737.1029178999997</v>
      </c>
      <c r="N1554" s="19">
        <v>2736.8686705599998</v>
      </c>
      <c r="O1554" s="15">
        <v>2734.7612982099995</v>
      </c>
      <c r="P1554" s="15">
        <v>2730.6864233799997</v>
      </c>
      <c r="Q1554" s="15">
        <v>2730.2037803999997</v>
      </c>
      <c r="R1554" s="15">
        <v>2729.7628871100001</v>
      </c>
      <c r="S1554" s="15">
        <v>2729.05368572</v>
      </c>
      <c r="T1554" s="15">
        <v>2730.6333728899999</v>
      </c>
      <c r="U1554" s="15">
        <v>2730.1538834600001</v>
      </c>
      <c r="V1554" s="15">
        <v>2727.9313338799998</v>
      </c>
      <c r="W1554" s="15">
        <v>2721.2270191399998</v>
      </c>
      <c r="X1554" s="15">
        <v>2716.4479632999996</v>
      </c>
      <c r="Y1554" s="15">
        <v>2709.3916153099999</v>
      </c>
    </row>
    <row r="1555" spans="1:25" ht="18" thickBot="1" x14ac:dyDescent="0.35">
      <c r="A1555" s="66">
        <v>7</v>
      </c>
      <c r="B1555" s="15">
        <v>2721.2413788399999</v>
      </c>
      <c r="C1555" s="15">
        <v>2720.8392061199997</v>
      </c>
      <c r="D1555" s="15">
        <v>2720.6438583499998</v>
      </c>
      <c r="E1555" s="15">
        <v>2720.6599969899999</v>
      </c>
      <c r="F1555" s="15">
        <v>2720.7439308499997</v>
      </c>
      <c r="G1555" s="15">
        <v>2719.56454291</v>
      </c>
      <c r="H1555" s="15">
        <v>2724.96088723</v>
      </c>
      <c r="I1555" s="15">
        <v>2716.9805659099998</v>
      </c>
      <c r="J1555" s="15">
        <v>2724.1976810000001</v>
      </c>
      <c r="K1555" s="15">
        <v>2724.8584121700001</v>
      </c>
      <c r="L1555" s="15">
        <v>2725.0955780099998</v>
      </c>
      <c r="M1555" s="15">
        <v>2725.4645125699999</v>
      </c>
      <c r="N1555" s="19">
        <v>2725.2350683099999</v>
      </c>
      <c r="O1555" s="15">
        <v>2724.0446708199997</v>
      </c>
      <c r="P1555" s="15">
        <v>2722.4448395499999</v>
      </c>
      <c r="Q1555" s="15">
        <v>2719.6668482399996</v>
      </c>
      <c r="R1555" s="15">
        <v>2722.5903670499997</v>
      </c>
      <c r="S1555" s="15">
        <v>2722.4955831899997</v>
      </c>
      <c r="T1555" s="15">
        <v>2722.8647619399999</v>
      </c>
      <c r="U1555" s="15">
        <v>2723.7194941299999</v>
      </c>
      <c r="V1555" s="15">
        <v>2722.0294041100001</v>
      </c>
      <c r="W1555" s="15">
        <v>2724.7485277399996</v>
      </c>
      <c r="X1555" s="15">
        <v>2722.78034093</v>
      </c>
      <c r="Y1555" s="15">
        <v>2715.2297015499998</v>
      </c>
    </row>
    <row r="1556" spans="1:25" ht="18" thickBot="1" x14ac:dyDescent="0.35">
      <c r="A1556" s="66">
        <v>8</v>
      </c>
      <c r="B1556" s="15">
        <v>2703.14497411</v>
      </c>
      <c r="C1556" s="15">
        <v>2703.0307243699999</v>
      </c>
      <c r="D1556" s="15">
        <v>2702.9441529399996</v>
      </c>
      <c r="E1556" s="15">
        <v>2703.5928083399999</v>
      </c>
      <c r="F1556" s="15">
        <v>2704.1478690399995</v>
      </c>
      <c r="G1556" s="15">
        <v>2703.88191349</v>
      </c>
      <c r="H1556" s="15">
        <v>2711.3742472299996</v>
      </c>
      <c r="I1556" s="15">
        <v>2717.9093922500001</v>
      </c>
      <c r="J1556" s="15">
        <v>2722.6512634599999</v>
      </c>
      <c r="K1556" s="15">
        <v>2723.18193088</v>
      </c>
      <c r="L1556" s="15">
        <v>2722.7757315200001</v>
      </c>
      <c r="M1556" s="15">
        <v>2723.72020896</v>
      </c>
      <c r="N1556" s="19">
        <v>2723.5654315699999</v>
      </c>
      <c r="O1556" s="15">
        <v>2723.5583337599996</v>
      </c>
      <c r="P1556" s="15">
        <v>2722.0419855799996</v>
      </c>
      <c r="Q1556" s="15">
        <v>2718.4396950799996</v>
      </c>
      <c r="R1556" s="15">
        <v>2725.16171196</v>
      </c>
      <c r="S1556" s="15">
        <v>2724.3923613900001</v>
      </c>
      <c r="T1556" s="15">
        <v>2724.8114331199999</v>
      </c>
      <c r="U1556" s="15">
        <v>2719.6895609199996</v>
      </c>
      <c r="V1556" s="15">
        <v>2719.7540563399998</v>
      </c>
      <c r="W1556" s="15">
        <v>2718.9690658199997</v>
      </c>
      <c r="X1556" s="15">
        <v>2714.3135830099995</v>
      </c>
      <c r="Y1556" s="15">
        <v>2708.6079663199998</v>
      </c>
    </row>
    <row r="1557" spans="1:25" ht="18" thickBot="1" x14ac:dyDescent="0.35">
      <c r="A1557" s="66">
        <v>9</v>
      </c>
      <c r="B1557" s="15">
        <v>2704.8939125599995</v>
      </c>
      <c r="C1557" s="15">
        <v>2704.7653718999995</v>
      </c>
      <c r="D1557" s="15">
        <v>2704.7710124399996</v>
      </c>
      <c r="E1557" s="15">
        <v>2704.8019353099999</v>
      </c>
      <c r="F1557" s="15">
        <v>2704.8904872399999</v>
      </c>
      <c r="G1557" s="15">
        <v>2705.0007615899999</v>
      </c>
      <c r="H1557" s="15">
        <v>2716.6798822999999</v>
      </c>
      <c r="I1557" s="15">
        <v>2712.0979975400001</v>
      </c>
      <c r="J1557" s="15">
        <v>2718.1321182299998</v>
      </c>
      <c r="K1557" s="15">
        <v>2721.2610940299996</v>
      </c>
      <c r="L1557" s="15">
        <v>2720.8565832999998</v>
      </c>
      <c r="M1557" s="15">
        <v>2721.86834623</v>
      </c>
      <c r="N1557" s="19">
        <v>2721.6789540099999</v>
      </c>
      <c r="O1557" s="15">
        <v>2721.2064596999999</v>
      </c>
      <c r="P1557" s="15">
        <v>2721.2058663100001</v>
      </c>
      <c r="Q1557" s="15">
        <v>2717.1231553100001</v>
      </c>
      <c r="R1557" s="15">
        <v>2724.02238687</v>
      </c>
      <c r="S1557" s="15">
        <v>2725.4260688099998</v>
      </c>
      <c r="T1557" s="15">
        <v>2725.9033464499998</v>
      </c>
      <c r="U1557" s="15">
        <v>2723.5333871999997</v>
      </c>
      <c r="V1557" s="15">
        <v>2721.8670311999999</v>
      </c>
      <c r="W1557" s="15">
        <v>2721.4299057499998</v>
      </c>
      <c r="X1557" s="15">
        <v>2717.2630052499999</v>
      </c>
      <c r="Y1557" s="15">
        <v>2711.24483766</v>
      </c>
    </row>
    <row r="1558" spans="1:25" ht="18" thickBot="1" x14ac:dyDescent="0.35">
      <c r="A1558" s="66">
        <v>10</v>
      </c>
      <c r="B1558" s="15">
        <v>2704.62262048</v>
      </c>
      <c r="C1558" s="15">
        <v>2704.4723927299997</v>
      </c>
      <c r="D1558" s="15">
        <v>2704.5054902099996</v>
      </c>
      <c r="E1558" s="15">
        <v>2704.5044092200001</v>
      </c>
      <c r="F1558" s="15">
        <v>2707.8735754899999</v>
      </c>
      <c r="G1558" s="15">
        <v>2707.8279130299998</v>
      </c>
      <c r="H1558" s="15">
        <v>2718.9958045499998</v>
      </c>
      <c r="I1558" s="15">
        <v>2719.6988994199996</v>
      </c>
      <c r="J1558" s="15">
        <v>2726.99311885</v>
      </c>
      <c r="K1558" s="15">
        <v>2726.8796062799997</v>
      </c>
      <c r="L1558" s="15">
        <v>2727.1234285199998</v>
      </c>
      <c r="M1558" s="15">
        <v>2727.4327361499995</v>
      </c>
      <c r="N1558" s="19">
        <v>2727.3834281199997</v>
      </c>
      <c r="O1558" s="15">
        <v>2725.68429909</v>
      </c>
      <c r="P1558" s="15">
        <v>2725.1515453099996</v>
      </c>
      <c r="Q1558" s="15">
        <v>2721.6832016200001</v>
      </c>
      <c r="R1558" s="15">
        <v>2725.1494073199997</v>
      </c>
      <c r="S1558" s="15">
        <v>2725.0090908899997</v>
      </c>
      <c r="T1558" s="15">
        <v>2724.9427731299998</v>
      </c>
      <c r="U1558" s="15">
        <v>2721.3146877199997</v>
      </c>
      <c r="V1558" s="15">
        <v>2722.9998332399996</v>
      </c>
      <c r="W1558" s="15">
        <v>2719.5472281199995</v>
      </c>
      <c r="X1558" s="15">
        <v>2715.3568731299997</v>
      </c>
      <c r="Y1558" s="15">
        <v>2714.4956281</v>
      </c>
    </row>
    <row r="1559" spans="1:25" ht="18" thickBot="1" x14ac:dyDescent="0.35">
      <c r="A1559" s="66">
        <v>11</v>
      </c>
      <c r="B1559" s="15">
        <v>2712.6615349600002</v>
      </c>
      <c r="C1559" s="15">
        <v>2712.5517918099999</v>
      </c>
      <c r="D1559" s="15">
        <v>2712.4844067499998</v>
      </c>
      <c r="E1559" s="15">
        <v>2712.4691951199998</v>
      </c>
      <c r="F1559" s="15">
        <v>2712.5339786</v>
      </c>
      <c r="G1559" s="15">
        <v>2712.5304463799998</v>
      </c>
      <c r="H1559" s="15">
        <v>2723.5279878400002</v>
      </c>
      <c r="I1559" s="15">
        <v>2723.5237867299998</v>
      </c>
      <c r="J1559" s="15">
        <v>2727.0782673299996</v>
      </c>
      <c r="K1559" s="15">
        <v>2730.5318583399999</v>
      </c>
      <c r="L1559" s="15">
        <v>2730.7317291300001</v>
      </c>
      <c r="M1559" s="15">
        <v>2729.1517744499997</v>
      </c>
      <c r="N1559" s="19">
        <v>2729.7680039299998</v>
      </c>
      <c r="O1559" s="15">
        <v>2729.0018665899997</v>
      </c>
      <c r="P1559" s="15">
        <v>2725.6408235699996</v>
      </c>
      <c r="Q1559" s="15">
        <v>2729.2063488899998</v>
      </c>
      <c r="R1559" s="15">
        <v>2727.5735212599998</v>
      </c>
      <c r="S1559" s="15">
        <v>2727.5572901999999</v>
      </c>
      <c r="T1559" s="15">
        <v>2727.5421553499996</v>
      </c>
      <c r="U1559" s="15">
        <v>2726.8568920499997</v>
      </c>
      <c r="V1559" s="15">
        <v>2725.0910034799999</v>
      </c>
      <c r="W1559" s="15">
        <v>2722.0274310399996</v>
      </c>
      <c r="X1559" s="15">
        <v>2721.8832307399998</v>
      </c>
      <c r="Y1559" s="15">
        <v>2718.86678351</v>
      </c>
    </row>
    <row r="1560" spans="1:25" ht="18" thickBot="1" x14ac:dyDescent="0.35">
      <c r="A1560" s="66">
        <v>12</v>
      </c>
      <c r="B1560" s="15">
        <v>2706.0082277699998</v>
      </c>
      <c r="C1560" s="15">
        <v>2705.8610443799998</v>
      </c>
      <c r="D1560" s="15">
        <v>2705.7349326799999</v>
      </c>
      <c r="E1560" s="15">
        <v>2705.6411052899998</v>
      </c>
      <c r="F1560" s="15">
        <v>2705.6729404499997</v>
      </c>
      <c r="G1560" s="15">
        <v>2709.6437116299999</v>
      </c>
      <c r="H1560" s="15">
        <v>2708.6813361399995</v>
      </c>
      <c r="I1560" s="15">
        <v>2712.9730961299997</v>
      </c>
      <c r="J1560" s="15">
        <v>2716.6090561699998</v>
      </c>
      <c r="K1560" s="15">
        <v>2720.1632065399999</v>
      </c>
      <c r="L1560" s="15">
        <v>2720.4939629599999</v>
      </c>
      <c r="M1560" s="15">
        <v>2720.5761882199999</v>
      </c>
      <c r="N1560" s="19">
        <v>2720.1896847799999</v>
      </c>
      <c r="O1560" s="15">
        <v>2723.6532284299997</v>
      </c>
      <c r="P1560" s="15">
        <v>2720.3535966199997</v>
      </c>
      <c r="Q1560" s="15">
        <v>2725.86332601</v>
      </c>
      <c r="R1560" s="15">
        <v>2725.6171859799997</v>
      </c>
      <c r="S1560" s="15">
        <v>2725.1345256099999</v>
      </c>
      <c r="T1560" s="15">
        <v>2725.0615924399999</v>
      </c>
      <c r="U1560" s="15">
        <v>2728.2391094700001</v>
      </c>
      <c r="V1560" s="15">
        <v>2724.7115152799997</v>
      </c>
      <c r="W1560" s="15">
        <v>2720.9862707199995</v>
      </c>
      <c r="X1560" s="15">
        <v>2707.3555204999998</v>
      </c>
      <c r="Y1560" s="15">
        <v>2709.5084770899998</v>
      </c>
    </row>
    <row r="1561" spans="1:25" ht="18" thickBot="1" x14ac:dyDescent="0.35">
      <c r="A1561" s="66">
        <v>13</v>
      </c>
      <c r="B1561" s="15">
        <v>2707.5584483799998</v>
      </c>
      <c r="C1561" s="15">
        <v>2707.2990568399996</v>
      </c>
      <c r="D1561" s="15">
        <v>2707.2462411799997</v>
      </c>
      <c r="E1561" s="15">
        <v>2707.2426104799997</v>
      </c>
      <c r="F1561" s="15">
        <v>2707.2937319799998</v>
      </c>
      <c r="G1561" s="15">
        <v>2712.6511411099996</v>
      </c>
      <c r="H1561" s="15">
        <v>2719.1320454799998</v>
      </c>
      <c r="I1561" s="15">
        <v>2726.2654086299999</v>
      </c>
      <c r="J1561" s="15">
        <v>2728.9479449400001</v>
      </c>
      <c r="K1561" s="15">
        <v>2729.7194297800002</v>
      </c>
      <c r="L1561" s="15">
        <v>2729.8288923199998</v>
      </c>
      <c r="M1561" s="15">
        <v>2729.76195194</v>
      </c>
      <c r="N1561" s="19">
        <v>2733.0336198999998</v>
      </c>
      <c r="O1561" s="15">
        <v>2731.7113441199999</v>
      </c>
      <c r="P1561" s="15">
        <v>2727.9617747899997</v>
      </c>
      <c r="Q1561" s="15">
        <v>2733.17192045</v>
      </c>
      <c r="R1561" s="15">
        <v>2731.5036144800001</v>
      </c>
      <c r="S1561" s="15">
        <v>2731.2706596899998</v>
      </c>
      <c r="T1561" s="15">
        <v>2732.18488983</v>
      </c>
      <c r="U1561" s="15">
        <v>2735.5368310700001</v>
      </c>
      <c r="V1561" s="15">
        <v>2733.0868701999998</v>
      </c>
      <c r="W1561" s="15">
        <v>2726.7964394199998</v>
      </c>
      <c r="X1561" s="15">
        <v>2716.4842275299998</v>
      </c>
      <c r="Y1561" s="15">
        <v>2710.2315462699999</v>
      </c>
    </row>
    <row r="1562" spans="1:25" ht="18" thickBot="1" x14ac:dyDescent="0.35">
      <c r="A1562" s="66">
        <v>14</v>
      </c>
      <c r="B1562" s="15">
        <v>2699.2278530299996</v>
      </c>
      <c r="C1562" s="15">
        <v>2699.0744887299998</v>
      </c>
      <c r="D1562" s="15">
        <v>2699.0127895800001</v>
      </c>
      <c r="E1562" s="15">
        <v>2699.0080060899995</v>
      </c>
      <c r="F1562" s="15">
        <v>2699.0988164699997</v>
      </c>
      <c r="G1562" s="15">
        <v>2700.9718338099997</v>
      </c>
      <c r="H1562" s="15">
        <v>2705.4212340599997</v>
      </c>
      <c r="I1562" s="15">
        <v>2716.7274687199997</v>
      </c>
      <c r="J1562" s="15">
        <v>2725.2269258000001</v>
      </c>
      <c r="K1562" s="15">
        <v>2727.7995101299998</v>
      </c>
      <c r="L1562" s="15">
        <v>2727.8535387399997</v>
      </c>
      <c r="M1562" s="15">
        <v>2727.6867437400001</v>
      </c>
      <c r="N1562" s="19">
        <v>2726.8657039799996</v>
      </c>
      <c r="O1562" s="15">
        <v>2725.1792048699999</v>
      </c>
      <c r="P1562" s="15">
        <v>2721.2606936099996</v>
      </c>
      <c r="Q1562" s="15">
        <v>2724.7058773599997</v>
      </c>
      <c r="R1562" s="15">
        <v>2728.2375181100001</v>
      </c>
      <c r="S1562" s="15">
        <v>2728.1572965399996</v>
      </c>
      <c r="T1562" s="15">
        <v>2726.7289647599996</v>
      </c>
      <c r="U1562" s="15">
        <v>2727.8155211899998</v>
      </c>
      <c r="V1562" s="15">
        <v>2721.77461085</v>
      </c>
      <c r="W1562" s="15">
        <v>2715.1778800500001</v>
      </c>
      <c r="X1562" s="15">
        <v>2702.6986241199997</v>
      </c>
      <c r="Y1562" s="15">
        <v>2703.5507242999997</v>
      </c>
    </row>
    <row r="1563" spans="1:25" ht="18" thickBot="1" x14ac:dyDescent="0.35">
      <c r="A1563" s="66">
        <v>15</v>
      </c>
      <c r="B1563" s="15">
        <v>2701.40784519</v>
      </c>
      <c r="C1563" s="15">
        <v>2701.2748337999997</v>
      </c>
      <c r="D1563" s="15">
        <v>2701.1407826299996</v>
      </c>
      <c r="E1563" s="15">
        <v>2701.1283997299997</v>
      </c>
      <c r="F1563" s="15">
        <v>2701.1690177299997</v>
      </c>
      <c r="G1563" s="15">
        <v>2704.8445407699996</v>
      </c>
      <c r="H1563" s="15">
        <v>2712.8136419299999</v>
      </c>
      <c r="I1563" s="15">
        <v>2722.85212439</v>
      </c>
      <c r="J1563" s="15">
        <v>2727.2152602599999</v>
      </c>
      <c r="K1563" s="15">
        <v>2731.3945397100001</v>
      </c>
      <c r="L1563" s="15">
        <v>2731.4215177499996</v>
      </c>
      <c r="M1563" s="15">
        <v>2732.5446231699998</v>
      </c>
      <c r="N1563" s="19">
        <v>2732.3896439499999</v>
      </c>
      <c r="O1563" s="15">
        <v>2730.4213339099997</v>
      </c>
      <c r="P1563" s="15">
        <v>2728.9841737299998</v>
      </c>
      <c r="Q1563" s="15">
        <v>2726.2092266300001</v>
      </c>
      <c r="R1563" s="15">
        <v>2733.55122213</v>
      </c>
      <c r="S1563" s="15">
        <v>2737.0845829599998</v>
      </c>
      <c r="T1563" s="15">
        <v>2733.9589308299996</v>
      </c>
      <c r="U1563" s="15">
        <v>2732.0689573599998</v>
      </c>
      <c r="V1563" s="15">
        <v>2725.7325289699997</v>
      </c>
      <c r="W1563" s="15">
        <v>2721.0500052799998</v>
      </c>
      <c r="X1563" s="15">
        <v>2716.0893222700001</v>
      </c>
      <c r="Y1563" s="15">
        <v>2705.3895328899998</v>
      </c>
    </row>
    <row r="1564" spans="1:25" ht="18" thickBot="1" x14ac:dyDescent="0.35">
      <c r="A1564" s="66">
        <v>16</v>
      </c>
      <c r="B1564" s="15">
        <v>2704.9674149199996</v>
      </c>
      <c r="C1564" s="15">
        <v>2704.7058822200001</v>
      </c>
      <c r="D1564" s="15">
        <v>2704.5800390599998</v>
      </c>
      <c r="E1564" s="15">
        <v>2704.5886740000001</v>
      </c>
      <c r="F1564" s="15">
        <v>2704.6151863</v>
      </c>
      <c r="G1564" s="15">
        <v>2711.0316612399997</v>
      </c>
      <c r="H1564" s="15">
        <v>2721.7793738999999</v>
      </c>
      <c r="I1564" s="15">
        <v>2722.2580549299996</v>
      </c>
      <c r="J1564" s="15">
        <v>2733.7881363000001</v>
      </c>
      <c r="K1564" s="15">
        <v>2738.8961432699998</v>
      </c>
      <c r="L1564" s="15">
        <v>2737.2852505599999</v>
      </c>
      <c r="M1564" s="15">
        <v>2737.5741401699997</v>
      </c>
      <c r="N1564" s="19">
        <v>2737.3257857899998</v>
      </c>
      <c r="O1564" s="15">
        <v>2735.6836560199995</v>
      </c>
      <c r="P1564" s="15">
        <v>2735.6730531099997</v>
      </c>
      <c r="Q1564" s="15">
        <v>2732.2904161199999</v>
      </c>
      <c r="R1564" s="15">
        <v>2736.2530495400001</v>
      </c>
      <c r="S1564" s="15">
        <v>2736.20132478</v>
      </c>
      <c r="T1564" s="15">
        <v>2737.8120543299997</v>
      </c>
      <c r="U1564" s="15">
        <v>2739.8023922399998</v>
      </c>
      <c r="V1564" s="15">
        <v>2729.8826174699998</v>
      </c>
      <c r="W1564" s="15">
        <v>2727.3182716299998</v>
      </c>
      <c r="X1564" s="15">
        <v>2723.1206304299999</v>
      </c>
      <c r="Y1564" s="15">
        <v>2710.3133921099998</v>
      </c>
    </row>
    <row r="1565" spans="1:25" ht="18" thickBot="1" x14ac:dyDescent="0.35">
      <c r="A1565" s="66">
        <v>17</v>
      </c>
      <c r="B1565" s="15">
        <v>2700.2689398999996</v>
      </c>
      <c r="C1565" s="15">
        <v>2700.0747180099997</v>
      </c>
      <c r="D1565" s="15">
        <v>2699.9712315100001</v>
      </c>
      <c r="E1565" s="15">
        <v>2699.9444487899996</v>
      </c>
      <c r="F1565" s="15">
        <v>2699.9498650599999</v>
      </c>
      <c r="G1565" s="15">
        <v>2703.4762920099997</v>
      </c>
      <c r="H1565" s="15">
        <v>2711.6770142099999</v>
      </c>
      <c r="I1565" s="15">
        <v>2716.4183800799997</v>
      </c>
      <c r="J1565" s="15">
        <v>2726.6113837899998</v>
      </c>
      <c r="K1565" s="15">
        <v>2727.0329821800001</v>
      </c>
      <c r="L1565" s="15">
        <v>2727.0801413499998</v>
      </c>
      <c r="M1565" s="15">
        <v>2727.0009703199999</v>
      </c>
      <c r="N1565" s="19">
        <v>2727.4774296599999</v>
      </c>
      <c r="O1565" s="15">
        <v>2727.5414335299997</v>
      </c>
      <c r="P1565" s="15">
        <v>2726.8213792000001</v>
      </c>
      <c r="Q1565" s="15">
        <v>2727.3352040699997</v>
      </c>
      <c r="R1565" s="15">
        <v>2731.0587341899995</v>
      </c>
      <c r="S1565" s="15">
        <v>2731.3252737399998</v>
      </c>
      <c r="T1565" s="15">
        <v>2730.6721121299997</v>
      </c>
      <c r="U1565" s="15">
        <v>2723.4766072899997</v>
      </c>
      <c r="V1565" s="15">
        <v>2719.62411931</v>
      </c>
      <c r="W1565" s="15">
        <v>2707.7552769299996</v>
      </c>
      <c r="X1565" s="15">
        <v>2696.6189481799997</v>
      </c>
      <c r="Y1565" s="15">
        <v>2699.4777528499999</v>
      </c>
    </row>
    <row r="1566" spans="1:25" ht="18" thickBot="1" x14ac:dyDescent="0.35">
      <c r="A1566" s="66">
        <v>18</v>
      </c>
      <c r="B1566" s="15">
        <v>2703.5079746299998</v>
      </c>
      <c r="C1566" s="15">
        <v>2703.1893576099997</v>
      </c>
      <c r="D1566" s="15">
        <v>2703.0694915899999</v>
      </c>
      <c r="E1566" s="15">
        <v>2702.4945119199997</v>
      </c>
      <c r="F1566" s="15">
        <v>2702.4166959299996</v>
      </c>
      <c r="G1566" s="15">
        <v>2699.9283298999999</v>
      </c>
      <c r="H1566" s="15">
        <v>2703.96467377</v>
      </c>
      <c r="I1566" s="15">
        <v>2707.9665313399996</v>
      </c>
      <c r="J1566" s="15">
        <v>2715.2516351899999</v>
      </c>
      <c r="K1566" s="15">
        <v>2715.4586123099998</v>
      </c>
      <c r="L1566" s="15">
        <v>2719.4653155800002</v>
      </c>
      <c r="M1566" s="15">
        <v>2718.5309734500001</v>
      </c>
      <c r="N1566" s="19">
        <v>2718.5533837499997</v>
      </c>
      <c r="O1566" s="15">
        <v>2718.7047740799999</v>
      </c>
      <c r="P1566" s="15">
        <v>2718.7063660999997</v>
      </c>
      <c r="Q1566" s="15">
        <v>2718.8391614799998</v>
      </c>
      <c r="R1566" s="15">
        <v>2722.4811605999998</v>
      </c>
      <c r="S1566" s="15">
        <v>2722.4865750499998</v>
      </c>
      <c r="T1566" s="15">
        <v>2722.81872479</v>
      </c>
      <c r="U1566" s="15">
        <v>2724.2954447399998</v>
      </c>
      <c r="V1566" s="15">
        <v>2720.5534324699997</v>
      </c>
      <c r="W1566" s="15">
        <v>2714.41089332</v>
      </c>
      <c r="X1566" s="15">
        <v>2706.3068677099996</v>
      </c>
      <c r="Y1566" s="15">
        <v>2702.9742300899998</v>
      </c>
    </row>
    <row r="1567" spans="1:25" ht="18" thickBot="1" x14ac:dyDescent="0.35">
      <c r="A1567" s="66">
        <v>19</v>
      </c>
      <c r="B1567" s="15">
        <v>2712.0160958499996</v>
      </c>
      <c r="C1567" s="15">
        <v>2711.7008895899999</v>
      </c>
      <c r="D1567" s="15">
        <v>2711.6857371799997</v>
      </c>
      <c r="E1567" s="15">
        <v>2711.6003201600001</v>
      </c>
      <c r="F1567" s="15">
        <v>2711.4248498399998</v>
      </c>
      <c r="G1567" s="15">
        <v>2711.4522751</v>
      </c>
      <c r="H1567" s="15">
        <v>2711.4836966099997</v>
      </c>
      <c r="I1567" s="15">
        <v>2714.3421461899998</v>
      </c>
      <c r="J1567" s="15">
        <v>2717.1890278999995</v>
      </c>
      <c r="K1567" s="15">
        <v>2721.6876244699997</v>
      </c>
      <c r="L1567" s="15">
        <v>2722.16849555</v>
      </c>
      <c r="M1567" s="15">
        <v>2722.3587072599998</v>
      </c>
      <c r="N1567" s="19">
        <v>2722.53015723</v>
      </c>
      <c r="O1567" s="15">
        <v>2722.5136194599995</v>
      </c>
      <c r="P1567" s="15">
        <v>2720.6146180199999</v>
      </c>
      <c r="Q1567" s="15">
        <v>2715.6050406099998</v>
      </c>
      <c r="R1567" s="15">
        <v>2717.4788871400001</v>
      </c>
      <c r="S1567" s="15">
        <v>2729.1542776699998</v>
      </c>
      <c r="T1567" s="15">
        <v>2731.0006170599995</v>
      </c>
      <c r="U1567" s="15">
        <v>2729.0541102799998</v>
      </c>
      <c r="V1567" s="15">
        <v>2725.2661836299999</v>
      </c>
      <c r="W1567" s="15">
        <v>2717.3862964999998</v>
      </c>
      <c r="X1567" s="15">
        <v>2717.23326038</v>
      </c>
      <c r="Y1567" s="15">
        <v>2708.5057078499999</v>
      </c>
    </row>
    <row r="1568" spans="1:25" ht="18" thickBot="1" x14ac:dyDescent="0.35">
      <c r="A1568" s="66">
        <v>20</v>
      </c>
      <c r="B1568" s="15">
        <v>2709.8850971699999</v>
      </c>
      <c r="C1568" s="15">
        <v>2709.5728134899996</v>
      </c>
      <c r="D1568" s="15">
        <v>2709.4391830999998</v>
      </c>
      <c r="E1568" s="15">
        <v>2709.3691621399998</v>
      </c>
      <c r="F1568" s="15">
        <v>2709.3417578399999</v>
      </c>
      <c r="G1568" s="15">
        <v>2710.6244331799999</v>
      </c>
      <c r="H1568" s="15">
        <v>2711.6398077999997</v>
      </c>
      <c r="I1568" s="15">
        <v>2710.35407799</v>
      </c>
      <c r="J1568" s="15">
        <v>2722.4624290999996</v>
      </c>
      <c r="K1568" s="15">
        <v>2724.7311901499997</v>
      </c>
      <c r="L1568" s="15">
        <v>2724.8374271299999</v>
      </c>
      <c r="M1568" s="15">
        <v>2722.9834640799995</v>
      </c>
      <c r="N1568" s="19">
        <v>2722.83239551</v>
      </c>
      <c r="O1568" s="15">
        <v>2722.75207662</v>
      </c>
      <c r="P1568" s="15">
        <v>2719.3738468399997</v>
      </c>
      <c r="Q1568" s="15">
        <v>2717.6305383099998</v>
      </c>
      <c r="R1568" s="15">
        <v>2724.8551018499998</v>
      </c>
      <c r="S1568" s="15">
        <v>2731.2709173499998</v>
      </c>
      <c r="T1568" s="15">
        <v>2731.2881560399996</v>
      </c>
      <c r="U1568" s="15">
        <v>2728.6108107999999</v>
      </c>
      <c r="V1568" s="15">
        <v>2724.8400124599998</v>
      </c>
      <c r="W1568" s="15">
        <v>2717.6179152299997</v>
      </c>
      <c r="X1568" s="15">
        <v>2706.2295996499997</v>
      </c>
      <c r="Y1568" s="15">
        <v>2711.2132168599996</v>
      </c>
    </row>
    <row r="1569" spans="1:25" ht="18" thickBot="1" x14ac:dyDescent="0.35">
      <c r="A1569" s="66">
        <v>21</v>
      </c>
      <c r="B1569" s="15">
        <v>2710.4592780899998</v>
      </c>
      <c r="C1569" s="15">
        <v>2710.2320559099999</v>
      </c>
      <c r="D1569" s="15">
        <v>2710.0808562899997</v>
      </c>
      <c r="E1569" s="15">
        <v>2710.0067626799996</v>
      </c>
      <c r="F1569" s="15">
        <v>2710.07693918</v>
      </c>
      <c r="G1569" s="15">
        <v>2706.7112515899998</v>
      </c>
      <c r="H1569" s="15">
        <v>2708.9056574799997</v>
      </c>
      <c r="I1569" s="15">
        <v>2707.0310363399999</v>
      </c>
      <c r="J1569" s="15">
        <v>2714.0760292199998</v>
      </c>
      <c r="K1569" s="15">
        <v>2718.2457965099998</v>
      </c>
      <c r="L1569" s="15">
        <v>2718.2518612599997</v>
      </c>
      <c r="M1569" s="15">
        <v>2718.2497633399998</v>
      </c>
      <c r="N1569" s="19">
        <v>2718.1500048299999</v>
      </c>
      <c r="O1569" s="15">
        <v>2718.1805816799997</v>
      </c>
      <c r="P1569" s="15">
        <v>2718.2625566399997</v>
      </c>
      <c r="Q1569" s="15">
        <v>2720.3147092300001</v>
      </c>
      <c r="R1569" s="15">
        <v>2723.9985599199995</v>
      </c>
      <c r="S1569" s="15">
        <v>2730.8099601099998</v>
      </c>
      <c r="T1569" s="15">
        <v>2730.5879307499995</v>
      </c>
      <c r="U1569" s="15">
        <v>2728.3858734699998</v>
      </c>
      <c r="V1569" s="15">
        <v>2724.7520506899996</v>
      </c>
      <c r="W1569" s="15">
        <v>2713.2705235199996</v>
      </c>
      <c r="X1569" s="15">
        <v>2702.1770817399997</v>
      </c>
      <c r="Y1569" s="15">
        <v>2708.0768299799997</v>
      </c>
    </row>
    <row r="1570" spans="1:25" ht="18" thickBot="1" x14ac:dyDescent="0.35">
      <c r="A1570" s="66">
        <v>22</v>
      </c>
      <c r="B1570" s="15">
        <v>2713.7041519700001</v>
      </c>
      <c r="C1570" s="15">
        <v>2713.4080088699998</v>
      </c>
      <c r="D1570" s="15">
        <v>2713.2982546099997</v>
      </c>
      <c r="E1570" s="15">
        <v>2713.2540670399999</v>
      </c>
      <c r="F1570" s="15">
        <v>2713.2818084999999</v>
      </c>
      <c r="G1570" s="15">
        <v>2709.9442774699996</v>
      </c>
      <c r="H1570" s="15">
        <v>2708.0759207699998</v>
      </c>
      <c r="I1570" s="15">
        <v>2706.8136771899999</v>
      </c>
      <c r="J1570" s="15">
        <v>2713.3820867899999</v>
      </c>
      <c r="K1570" s="15">
        <v>2716.93318907</v>
      </c>
      <c r="L1570" s="15">
        <v>2716.9884665899999</v>
      </c>
      <c r="M1570" s="15">
        <v>2715.1024807999997</v>
      </c>
      <c r="N1570" s="19">
        <v>2714.9523258499999</v>
      </c>
      <c r="O1570" s="15">
        <v>2715.0250561299995</v>
      </c>
      <c r="P1570" s="15">
        <v>2713.4313610599997</v>
      </c>
      <c r="Q1570" s="15">
        <v>2715.5247462799998</v>
      </c>
      <c r="R1570" s="15">
        <v>2721.23455401</v>
      </c>
      <c r="S1570" s="15">
        <v>2724.0578676599998</v>
      </c>
      <c r="T1570" s="15">
        <v>2723.8600946299998</v>
      </c>
      <c r="U1570" s="15">
        <v>2716.8380675599997</v>
      </c>
      <c r="V1570" s="15">
        <v>2718.8210835499999</v>
      </c>
      <c r="W1570" s="15">
        <v>2715.4131302000001</v>
      </c>
      <c r="X1570" s="15">
        <v>2715.8684905899995</v>
      </c>
      <c r="Y1570" s="15">
        <v>2713.1638490099999</v>
      </c>
    </row>
    <row r="1571" spans="1:25" ht="18" thickBot="1" x14ac:dyDescent="0.35">
      <c r="A1571" s="66">
        <v>23</v>
      </c>
      <c r="B1571" s="15">
        <v>2713.6161307699999</v>
      </c>
      <c r="C1571" s="15">
        <v>2713.3062800100001</v>
      </c>
      <c r="D1571" s="15">
        <v>2713.1898041899999</v>
      </c>
      <c r="E1571" s="15">
        <v>2713.0854492699996</v>
      </c>
      <c r="F1571" s="15">
        <v>2713.0481166199997</v>
      </c>
      <c r="G1571" s="15">
        <v>2711.7611714599998</v>
      </c>
      <c r="H1571" s="15">
        <v>2711.7796586899999</v>
      </c>
      <c r="I1571" s="15">
        <v>2709.4444808799999</v>
      </c>
      <c r="J1571" s="15">
        <v>2719.2477862699998</v>
      </c>
      <c r="K1571" s="15">
        <v>2721.7773225999995</v>
      </c>
      <c r="L1571" s="15">
        <v>2721.3394095299996</v>
      </c>
      <c r="M1571" s="15">
        <v>2721.3836619600002</v>
      </c>
      <c r="N1571" s="19">
        <v>2721.3319318399999</v>
      </c>
      <c r="O1571" s="15">
        <v>2721.2373792999997</v>
      </c>
      <c r="P1571" s="15">
        <v>2717.6530795200001</v>
      </c>
      <c r="Q1571" s="15">
        <v>2721.3427687600001</v>
      </c>
      <c r="R1571" s="15">
        <v>2727.5850553899995</v>
      </c>
      <c r="S1571" s="15">
        <v>2728.7013278399995</v>
      </c>
      <c r="T1571" s="15">
        <v>2728.5291298899997</v>
      </c>
      <c r="U1571" s="15">
        <v>2731.5342842799996</v>
      </c>
      <c r="V1571" s="15">
        <v>2728.00101331</v>
      </c>
      <c r="W1571" s="15">
        <v>2720.6687880199997</v>
      </c>
      <c r="X1571" s="15">
        <v>2710.0104118499999</v>
      </c>
      <c r="Y1571" s="15">
        <v>2709.1386043199996</v>
      </c>
    </row>
    <row r="1572" spans="1:25" ht="18" thickBot="1" x14ac:dyDescent="0.35">
      <c r="A1572" s="66">
        <v>24</v>
      </c>
      <c r="B1572" s="15">
        <v>2709.0486601299999</v>
      </c>
      <c r="C1572" s="15">
        <v>2708.79375648</v>
      </c>
      <c r="D1572" s="15">
        <v>2708.6747145999998</v>
      </c>
      <c r="E1572" s="15">
        <v>2708.5730609199995</v>
      </c>
      <c r="F1572" s="15">
        <v>2708.5466664999999</v>
      </c>
      <c r="G1572" s="15">
        <v>2714.9932856699998</v>
      </c>
      <c r="H1572" s="15">
        <v>2717.1384974499997</v>
      </c>
      <c r="I1572" s="15">
        <v>2721.1581848699998</v>
      </c>
      <c r="J1572" s="15">
        <v>2718.9038142199997</v>
      </c>
      <c r="K1572" s="15">
        <v>2722.1130230799995</v>
      </c>
      <c r="L1572" s="15">
        <v>2726.3461922599995</v>
      </c>
      <c r="M1572" s="15">
        <v>2726.4291551900001</v>
      </c>
      <c r="N1572" s="19">
        <v>2726.34013809</v>
      </c>
      <c r="O1572" s="15">
        <v>2726.9060508999996</v>
      </c>
      <c r="P1572" s="15">
        <v>2723.9258054799998</v>
      </c>
      <c r="Q1572" s="15">
        <v>2726.8258573199996</v>
      </c>
      <c r="R1572" s="15">
        <v>2732.3511467399999</v>
      </c>
      <c r="S1572" s="15">
        <v>2734.6761142</v>
      </c>
      <c r="T1572" s="15">
        <v>2734.2061775999996</v>
      </c>
      <c r="U1572" s="15">
        <v>2735.5257389799999</v>
      </c>
      <c r="V1572" s="15">
        <v>2728.2060148799997</v>
      </c>
      <c r="W1572" s="15">
        <v>2726.4637946600001</v>
      </c>
      <c r="X1572" s="15">
        <v>2721.0119247899997</v>
      </c>
      <c r="Y1572" s="15">
        <v>2710.8855540299996</v>
      </c>
    </row>
    <row r="1573" spans="1:25" ht="18" thickBot="1" x14ac:dyDescent="0.35">
      <c r="A1573" s="66">
        <v>25</v>
      </c>
      <c r="B1573" s="15">
        <v>2713.5229239699997</v>
      </c>
      <c r="C1573" s="15">
        <v>2708.9450763199998</v>
      </c>
      <c r="D1573" s="15">
        <v>2708.8214215099997</v>
      </c>
      <c r="E1573" s="15">
        <v>2708.7269721099997</v>
      </c>
      <c r="F1573" s="15">
        <v>2707.5333426900002</v>
      </c>
      <c r="G1573" s="15">
        <v>2721.5125463099998</v>
      </c>
      <c r="H1573" s="15">
        <v>2720.6819399800002</v>
      </c>
      <c r="I1573" s="15">
        <v>2720.78581626</v>
      </c>
      <c r="J1573" s="15">
        <v>2722.7441613599999</v>
      </c>
      <c r="K1573" s="15">
        <v>2727.8138236700001</v>
      </c>
      <c r="L1573" s="15">
        <v>2731.9264254199998</v>
      </c>
      <c r="M1573" s="15">
        <v>2732.0143130199999</v>
      </c>
      <c r="N1573" s="19">
        <v>2731.9126067499997</v>
      </c>
      <c r="O1573" s="15">
        <v>2730.73616085</v>
      </c>
      <c r="P1573" s="15">
        <v>2727.7298905299999</v>
      </c>
      <c r="Q1573" s="15">
        <v>2726.93683397</v>
      </c>
      <c r="R1573" s="15">
        <v>2733.1798201500001</v>
      </c>
      <c r="S1573" s="15">
        <v>2741.1743144299999</v>
      </c>
      <c r="T1573" s="15">
        <v>2740.6651642799998</v>
      </c>
      <c r="U1573" s="15">
        <v>2741.0859477999998</v>
      </c>
      <c r="V1573" s="15">
        <v>2737.9683416100002</v>
      </c>
      <c r="W1573" s="15">
        <v>2735.1088976899996</v>
      </c>
      <c r="X1573" s="15">
        <v>2731.5950733499999</v>
      </c>
      <c r="Y1573" s="15">
        <v>2714.2972317099998</v>
      </c>
    </row>
    <row r="1574" spans="1:25" ht="18" thickBot="1" x14ac:dyDescent="0.35">
      <c r="A1574" s="66">
        <v>26</v>
      </c>
      <c r="B1574" s="15">
        <v>2711.7811938700002</v>
      </c>
      <c r="C1574" s="15">
        <v>2712.8092132500001</v>
      </c>
      <c r="D1574" s="15">
        <v>2712.6983633999998</v>
      </c>
      <c r="E1574" s="15">
        <v>2712.5958628999997</v>
      </c>
      <c r="F1574" s="15">
        <v>2712.5722682699998</v>
      </c>
      <c r="G1574" s="15">
        <v>2712.6988479199995</v>
      </c>
      <c r="H1574" s="15">
        <v>2711.6712120799998</v>
      </c>
      <c r="I1574" s="15">
        <v>2711.6459927599999</v>
      </c>
      <c r="J1574" s="15">
        <v>2713.8253777199998</v>
      </c>
      <c r="K1574" s="15">
        <v>2711.9091749899999</v>
      </c>
      <c r="L1574" s="15">
        <v>2720.2829717499999</v>
      </c>
      <c r="M1574" s="15">
        <v>2720.3584478899998</v>
      </c>
      <c r="N1574" s="19">
        <v>2718.4850901999998</v>
      </c>
      <c r="O1574" s="15">
        <v>2718.4093952199996</v>
      </c>
      <c r="P1574" s="15">
        <v>2718.5209024800001</v>
      </c>
      <c r="Q1574" s="15">
        <v>2717.22838852</v>
      </c>
      <c r="R1574" s="15">
        <v>2723.5444112099999</v>
      </c>
      <c r="S1574" s="15">
        <v>2734.4053985699998</v>
      </c>
      <c r="T1574" s="15">
        <v>2734.1413299800001</v>
      </c>
      <c r="U1574" s="15">
        <v>2734.7665974899996</v>
      </c>
      <c r="V1574" s="15">
        <v>2727.7331873499998</v>
      </c>
      <c r="W1574" s="15">
        <v>2724.75180735</v>
      </c>
      <c r="X1574" s="15">
        <v>2719.4119578199998</v>
      </c>
      <c r="Y1574" s="15">
        <v>2712.0687550399998</v>
      </c>
    </row>
    <row r="1575" spans="1:25" ht="18" thickBot="1" x14ac:dyDescent="0.35">
      <c r="A1575" s="66">
        <v>27</v>
      </c>
      <c r="B1575" s="15">
        <v>2708.2122627899998</v>
      </c>
      <c r="C1575" s="15">
        <v>2707.9027689599998</v>
      </c>
      <c r="D1575" s="15">
        <v>2707.8100144199998</v>
      </c>
      <c r="E1575" s="15">
        <v>2707.6931085199999</v>
      </c>
      <c r="F1575" s="15">
        <v>2707.8027859399999</v>
      </c>
      <c r="G1575" s="15">
        <v>2713.8082108599997</v>
      </c>
      <c r="H1575" s="15">
        <v>2714.3854950399996</v>
      </c>
      <c r="I1575" s="15">
        <v>2717.2803177399996</v>
      </c>
      <c r="J1575" s="15">
        <v>2724.68671743</v>
      </c>
      <c r="K1575" s="15">
        <v>2723.6448074799996</v>
      </c>
      <c r="L1575" s="15">
        <v>2723.7610201599996</v>
      </c>
      <c r="M1575" s="15">
        <v>2724.4883841699998</v>
      </c>
      <c r="N1575" s="19">
        <v>2725.7721708999998</v>
      </c>
      <c r="O1575" s="15">
        <v>2725.7141854399997</v>
      </c>
      <c r="P1575" s="15">
        <v>2724.0033272899996</v>
      </c>
      <c r="Q1575" s="15">
        <v>2722.3104281199999</v>
      </c>
      <c r="R1575" s="15">
        <v>2730.6247477100001</v>
      </c>
      <c r="S1575" s="15">
        <v>2735.7252624499997</v>
      </c>
      <c r="T1575" s="15">
        <v>2735.6644656499998</v>
      </c>
      <c r="U1575" s="15">
        <v>2733.6027081799998</v>
      </c>
      <c r="V1575" s="15">
        <v>2729.9502628899995</v>
      </c>
      <c r="W1575" s="15">
        <v>2723.2151114599997</v>
      </c>
      <c r="X1575" s="15">
        <v>2717.1364560899997</v>
      </c>
      <c r="Y1575" s="15">
        <v>2705.0740652299996</v>
      </c>
    </row>
    <row r="1576" spans="1:25" ht="18" thickBot="1" x14ac:dyDescent="0.35">
      <c r="A1576" s="66">
        <v>28</v>
      </c>
      <c r="B1576" s="15">
        <v>2711.4436639199998</v>
      </c>
      <c r="C1576" s="15">
        <v>2710.95140408</v>
      </c>
      <c r="D1576" s="15">
        <v>2710.9513965399997</v>
      </c>
      <c r="E1576" s="15">
        <v>2710.84953799</v>
      </c>
      <c r="F1576" s="15">
        <v>2710.9254131100001</v>
      </c>
      <c r="G1576" s="15">
        <v>2711.2904015899999</v>
      </c>
      <c r="H1576" s="15">
        <v>2713.2788041999997</v>
      </c>
      <c r="I1576" s="15">
        <v>2712.7472690599998</v>
      </c>
      <c r="J1576" s="15">
        <v>2719.8400879799997</v>
      </c>
      <c r="K1576" s="15">
        <v>2718.15511646</v>
      </c>
      <c r="L1576" s="15">
        <v>2718.2294966699997</v>
      </c>
      <c r="M1576" s="15">
        <v>2719.7522321599995</v>
      </c>
      <c r="N1576" s="19">
        <v>2720.1065312799997</v>
      </c>
      <c r="O1576" s="15">
        <v>2716.4598073699999</v>
      </c>
      <c r="P1576" s="15">
        <v>2714.6648445699998</v>
      </c>
      <c r="Q1576" s="15">
        <v>2713.0522881799998</v>
      </c>
      <c r="R1576" s="15">
        <v>2722.47771375</v>
      </c>
      <c r="S1576" s="15">
        <v>2729.3582515499997</v>
      </c>
      <c r="T1576" s="15">
        <v>2732.6202528999997</v>
      </c>
      <c r="U1576" s="15">
        <v>2725.42494115</v>
      </c>
      <c r="V1576" s="15">
        <v>2723.6181170499999</v>
      </c>
      <c r="W1576" s="15">
        <v>2721.0827327100001</v>
      </c>
      <c r="X1576" s="15">
        <v>2714.4104550899997</v>
      </c>
      <c r="Y1576" s="15">
        <v>2709.7825536999999</v>
      </c>
    </row>
    <row r="1577" spans="1:25" ht="18" thickBot="1" x14ac:dyDescent="0.35">
      <c r="A1577" s="66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9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</row>
    <row r="1578" spans="1:25" ht="18" thickBot="1" x14ac:dyDescent="0.35">
      <c r="A1578" s="66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9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</row>
    <row r="1579" spans="1:25" ht="18" thickBot="1" x14ac:dyDescent="0.35">
      <c r="A1579" s="66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9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</row>
    <row r="1580" spans="1:25" ht="18" thickBot="1" x14ac:dyDescent="0.35"/>
    <row r="1581" spans="1:25" ht="18" thickBot="1" x14ac:dyDescent="0.35">
      <c r="A1581" s="106" t="s">
        <v>0</v>
      </c>
      <c r="B1581" s="108" t="s">
        <v>64</v>
      </c>
      <c r="C1581" s="109"/>
      <c r="D1581" s="109"/>
      <c r="E1581" s="109"/>
      <c r="F1581" s="109"/>
      <c r="G1581" s="109"/>
      <c r="H1581" s="109"/>
      <c r="I1581" s="109"/>
      <c r="J1581" s="109"/>
      <c r="K1581" s="109"/>
      <c r="L1581" s="109"/>
      <c r="M1581" s="109"/>
      <c r="N1581" s="109"/>
      <c r="O1581" s="109"/>
      <c r="P1581" s="109"/>
      <c r="Q1581" s="109"/>
      <c r="R1581" s="109"/>
      <c r="S1581" s="109"/>
      <c r="T1581" s="109"/>
      <c r="U1581" s="109"/>
      <c r="V1581" s="109"/>
      <c r="W1581" s="109"/>
      <c r="X1581" s="109"/>
      <c r="Y1581" s="110"/>
    </row>
    <row r="1582" spans="1:25" ht="33.75" thickBot="1" x14ac:dyDescent="0.35">
      <c r="A1582" s="107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2822.5996436299997</v>
      </c>
      <c r="C1583" s="15">
        <v>2822.4238408599999</v>
      </c>
      <c r="D1583" s="15">
        <v>2822.3163465799998</v>
      </c>
      <c r="E1583" s="15">
        <v>2822.3342986799998</v>
      </c>
      <c r="F1583" s="15">
        <v>2822.3374969399997</v>
      </c>
      <c r="G1583" s="15">
        <v>2820.1688548799998</v>
      </c>
      <c r="H1583" s="15">
        <v>2827.7187205699997</v>
      </c>
      <c r="I1583" s="15">
        <v>2834.5173727299998</v>
      </c>
      <c r="J1583" s="15">
        <v>2832.4987376399999</v>
      </c>
      <c r="K1583" s="15">
        <v>2836.6994354799999</v>
      </c>
      <c r="L1583" s="15">
        <v>2836.8441651799999</v>
      </c>
      <c r="M1583" s="15">
        <v>2836.7943605199998</v>
      </c>
      <c r="N1583" s="17">
        <v>2836.6343370399995</v>
      </c>
      <c r="O1583" s="18">
        <v>2836.5951618999998</v>
      </c>
      <c r="P1583" s="18">
        <v>2831.5261931599998</v>
      </c>
      <c r="Q1583" s="18">
        <v>2838.5986460199997</v>
      </c>
      <c r="R1583" s="18">
        <v>2842.0417204999999</v>
      </c>
      <c r="S1583" s="18">
        <v>2841.8838015599999</v>
      </c>
      <c r="T1583" s="18">
        <v>2838.42453118</v>
      </c>
      <c r="U1583" s="18">
        <v>2831.3604675299998</v>
      </c>
      <c r="V1583" s="18">
        <v>2827.62611831</v>
      </c>
      <c r="W1583" s="18">
        <v>2819.8730477199997</v>
      </c>
      <c r="X1583" s="18">
        <v>2821.1848881499996</v>
      </c>
      <c r="Y1583" s="18">
        <v>2819.4139582599996</v>
      </c>
    </row>
    <row r="1584" spans="1:25" ht="18" thickBot="1" x14ac:dyDescent="0.35">
      <c r="A1584" s="66">
        <v>2</v>
      </c>
      <c r="B1584" s="15">
        <v>2821.7040688299999</v>
      </c>
      <c r="C1584" s="15">
        <v>2821.3902218099997</v>
      </c>
      <c r="D1584" s="15">
        <v>2821.2458807799999</v>
      </c>
      <c r="E1584" s="15">
        <v>2820.0041477899999</v>
      </c>
      <c r="F1584" s="15">
        <v>2819.9888849599997</v>
      </c>
      <c r="G1584" s="15">
        <v>2812.4019791299997</v>
      </c>
      <c r="H1584" s="15">
        <v>2818.6883962799998</v>
      </c>
      <c r="I1584" s="15">
        <v>2826.6794408299997</v>
      </c>
      <c r="J1584" s="15">
        <v>2833.04885152</v>
      </c>
      <c r="K1584" s="15">
        <v>2833.6759620499997</v>
      </c>
      <c r="L1584" s="15">
        <v>2833.7914788799999</v>
      </c>
      <c r="M1584" s="15">
        <v>2833.7658686399996</v>
      </c>
      <c r="N1584" s="19">
        <v>2833.5178929199997</v>
      </c>
      <c r="O1584" s="15">
        <v>2831.8660888599998</v>
      </c>
      <c r="P1584" s="15">
        <v>2828.6928606999995</v>
      </c>
      <c r="Q1584" s="15">
        <v>2829.5196971099999</v>
      </c>
      <c r="R1584" s="15">
        <v>2836.4231253599996</v>
      </c>
      <c r="S1584" s="15">
        <v>2837.5112649799999</v>
      </c>
      <c r="T1584" s="15">
        <v>2837.2679217699997</v>
      </c>
      <c r="U1584" s="15">
        <v>2832.06977822</v>
      </c>
      <c r="V1584" s="15">
        <v>2828.3245605199995</v>
      </c>
      <c r="W1584" s="15">
        <v>2820.9508801500001</v>
      </c>
      <c r="X1584" s="15">
        <v>2822.6773527099999</v>
      </c>
      <c r="Y1584" s="15">
        <v>2818.2505866399997</v>
      </c>
    </row>
    <row r="1585" spans="1:25" ht="18" thickBot="1" x14ac:dyDescent="0.35">
      <c r="A1585" s="66">
        <v>3</v>
      </c>
      <c r="B1585" s="15">
        <v>2829.14141049</v>
      </c>
      <c r="C1585" s="15">
        <v>2824.5944526899998</v>
      </c>
      <c r="D1585" s="15">
        <v>2824.4940373300001</v>
      </c>
      <c r="E1585" s="15">
        <v>2824.4419715599997</v>
      </c>
      <c r="F1585" s="15">
        <v>2828.5613503999998</v>
      </c>
      <c r="G1585" s="15">
        <v>2826.3072158699997</v>
      </c>
      <c r="H1585" s="15">
        <v>2826.9218065299997</v>
      </c>
      <c r="I1585" s="15">
        <v>2826.22508814</v>
      </c>
      <c r="J1585" s="15">
        <v>2833.81959289</v>
      </c>
      <c r="K1585" s="15">
        <v>2833.1247824299999</v>
      </c>
      <c r="L1585" s="15">
        <v>2833.3020515099997</v>
      </c>
      <c r="M1585" s="15">
        <v>2833.2872467399998</v>
      </c>
      <c r="N1585" s="19">
        <v>2833.1098664400001</v>
      </c>
      <c r="O1585" s="15">
        <v>2833.3218071299998</v>
      </c>
      <c r="P1585" s="15">
        <v>2835.2729369399999</v>
      </c>
      <c r="Q1585" s="15">
        <v>2838.7270634299998</v>
      </c>
      <c r="R1585" s="15">
        <v>2841.9862658500001</v>
      </c>
      <c r="S1585" s="15">
        <v>2841.7593083699999</v>
      </c>
      <c r="T1585" s="15">
        <v>2843.1415962799997</v>
      </c>
      <c r="U1585" s="15">
        <v>2842.8459473099997</v>
      </c>
      <c r="V1585" s="15">
        <v>2839.19028647</v>
      </c>
      <c r="W1585" s="15">
        <v>2833.6173255899998</v>
      </c>
      <c r="X1585" s="15">
        <v>2828.4021660799999</v>
      </c>
      <c r="Y1585" s="15">
        <v>2828.0188098099998</v>
      </c>
    </row>
    <row r="1586" spans="1:25" ht="18" thickBot="1" x14ac:dyDescent="0.35">
      <c r="A1586" s="66">
        <v>4</v>
      </c>
      <c r="B1586" s="15">
        <v>2824.8231094199996</v>
      </c>
      <c r="C1586" s="15">
        <v>2824.4422868199995</v>
      </c>
      <c r="D1586" s="15">
        <v>2824.3074134699996</v>
      </c>
      <c r="E1586" s="15">
        <v>2824.3151541100001</v>
      </c>
      <c r="F1586" s="15">
        <v>2824.3510857999995</v>
      </c>
      <c r="G1586" s="15">
        <v>2828.4217100199999</v>
      </c>
      <c r="H1586" s="15">
        <v>2835.0922115799999</v>
      </c>
      <c r="I1586" s="15">
        <v>2839.0821528499996</v>
      </c>
      <c r="J1586" s="15">
        <v>2838.2571552999998</v>
      </c>
      <c r="K1586" s="15">
        <v>2846.01835213</v>
      </c>
      <c r="L1586" s="15">
        <v>2846.2878103199996</v>
      </c>
      <c r="M1586" s="15">
        <v>2844.6284293499998</v>
      </c>
      <c r="N1586" s="19">
        <v>2844.5594347299998</v>
      </c>
      <c r="O1586" s="15">
        <v>2842.8841472499998</v>
      </c>
      <c r="P1586" s="15">
        <v>2838.2573232099999</v>
      </c>
      <c r="Q1586" s="15">
        <v>2838.8991701399996</v>
      </c>
      <c r="R1586" s="15">
        <v>2837.88789907</v>
      </c>
      <c r="S1586" s="15">
        <v>2839.1347384400001</v>
      </c>
      <c r="T1586" s="15">
        <v>2840.7965321500001</v>
      </c>
      <c r="U1586" s="15">
        <v>2837.0490872199998</v>
      </c>
      <c r="V1586" s="15">
        <v>2833.3324073599997</v>
      </c>
      <c r="W1586" s="15">
        <v>2828.9741153099999</v>
      </c>
      <c r="X1586" s="15">
        <v>2826.7735681399995</v>
      </c>
      <c r="Y1586" s="15">
        <v>2825.4337559999999</v>
      </c>
    </row>
    <row r="1587" spans="1:25" ht="18" thickBot="1" x14ac:dyDescent="0.35">
      <c r="A1587" s="66">
        <v>5</v>
      </c>
      <c r="B1587" s="15">
        <v>2828.0667509800001</v>
      </c>
      <c r="C1587" s="15">
        <v>2827.6033885299998</v>
      </c>
      <c r="D1587" s="15">
        <v>2827.4175388199997</v>
      </c>
      <c r="E1587" s="15">
        <v>2827.3861624699998</v>
      </c>
      <c r="F1587" s="15">
        <v>2831.1948831199998</v>
      </c>
      <c r="G1587" s="15">
        <v>2835.1124890299998</v>
      </c>
      <c r="H1587" s="15">
        <v>2839.0685942799996</v>
      </c>
      <c r="I1587" s="15">
        <v>2839.1381017799999</v>
      </c>
      <c r="J1587" s="15">
        <v>2841.6196929799999</v>
      </c>
      <c r="K1587" s="15">
        <v>2839.4817541899997</v>
      </c>
      <c r="L1587" s="15">
        <v>2840.1498938999998</v>
      </c>
      <c r="M1587" s="15">
        <v>2838.6099464499998</v>
      </c>
      <c r="N1587" s="19">
        <v>2838.5821272799999</v>
      </c>
      <c r="O1587" s="15">
        <v>2842.1418698299999</v>
      </c>
      <c r="P1587" s="15">
        <v>2839.2915571299995</v>
      </c>
      <c r="Q1587" s="15">
        <v>2844.6546785999999</v>
      </c>
      <c r="R1587" s="15">
        <v>2841.7824742999996</v>
      </c>
      <c r="S1587" s="15">
        <v>2841.8761979599999</v>
      </c>
      <c r="T1587" s="15">
        <v>2843.39698051</v>
      </c>
      <c r="U1587" s="15">
        <v>2844.91817451</v>
      </c>
      <c r="V1587" s="15">
        <v>2841.3719620699999</v>
      </c>
      <c r="W1587" s="15">
        <v>2840.6755390499998</v>
      </c>
      <c r="X1587" s="15">
        <v>2825.7458249199999</v>
      </c>
      <c r="Y1587" s="15">
        <v>2825.3219806499997</v>
      </c>
    </row>
    <row r="1588" spans="1:25" ht="18" thickBot="1" x14ac:dyDescent="0.35">
      <c r="A1588" s="66">
        <v>6</v>
      </c>
      <c r="B1588" s="15">
        <v>2820.5357073599998</v>
      </c>
      <c r="C1588" s="15">
        <v>2820.2608723299995</v>
      </c>
      <c r="D1588" s="15">
        <v>2820.1092762599997</v>
      </c>
      <c r="E1588" s="15">
        <v>2820.1128782599999</v>
      </c>
      <c r="F1588" s="15">
        <v>2819.6400646500001</v>
      </c>
      <c r="G1588" s="15">
        <v>2823.2765979599999</v>
      </c>
      <c r="H1588" s="15">
        <v>2835.1491425099998</v>
      </c>
      <c r="I1588" s="15">
        <v>2849.4462012499998</v>
      </c>
      <c r="J1588" s="15">
        <v>2850.1491581999999</v>
      </c>
      <c r="K1588" s="15">
        <v>2850.8532351599997</v>
      </c>
      <c r="L1588" s="15">
        <v>2851.1529840799999</v>
      </c>
      <c r="M1588" s="15">
        <v>2851.1029178999997</v>
      </c>
      <c r="N1588" s="19">
        <v>2850.8686705599998</v>
      </c>
      <c r="O1588" s="15">
        <v>2848.7612982099995</v>
      </c>
      <c r="P1588" s="15">
        <v>2844.6864233799997</v>
      </c>
      <c r="Q1588" s="15">
        <v>2844.2037803999997</v>
      </c>
      <c r="R1588" s="15">
        <v>2843.7628871100001</v>
      </c>
      <c r="S1588" s="15">
        <v>2843.05368572</v>
      </c>
      <c r="T1588" s="15">
        <v>2844.6333728899999</v>
      </c>
      <c r="U1588" s="15">
        <v>2844.1538834600001</v>
      </c>
      <c r="V1588" s="15">
        <v>2841.9313338799998</v>
      </c>
      <c r="W1588" s="15">
        <v>2835.2270191399998</v>
      </c>
      <c r="X1588" s="15">
        <v>2830.4479632999996</v>
      </c>
      <c r="Y1588" s="15">
        <v>2823.3916153099999</v>
      </c>
    </row>
    <row r="1589" spans="1:25" ht="18" thickBot="1" x14ac:dyDescent="0.35">
      <c r="A1589" s="66">
        <v>7</v>
      </c>
      <c r="B1589" s="15">
        <v>2835.2413788399999</v>
      </c>
      <c r="C1589" s="15">
        <v>2834.8392061199997</v>
      </c>
      <c r="D1589" s="15">
        <v>2834.6438583499998</v>
      </c>
      <c r="E1589" s="15">
        <v>2834.6599969899999</v>
      </c>
      <c r="F1589" s="15">
        <v>2834.7439308499997</v>
      </c>
      <c r="G1589" s="15">
        <v>2833.56454291</v>
      </c>
      <c r="H1589" s="15">
        <v>2838.96088723</v>
      </c>
      <c r="I1589" s="15">
        <v>2830.9805659099998</v>
      </c>
      <c r="J1589" s="15">
        <v>2838.1976810000001</v>
      </c>
      <c r="K1589" s="15">
        <v>2838.8584121700001</v>
      </c>
      <c r="L1589" s="15">
        <v>2839.0955780099998</v>
      </c>
      <c r="M1589" s="15">
        <v>2839.4645125699999</v>
      </c>
      <c r="N1589" s="19">
        <v>2839.2350683099999</v>
      </c>
      <c r="O1589" s="15">
        <v>2838.0446708199997</v>
      </c>
      <c r="P1589" s="15">
        <v>2836.4448395499999</v>
      </c>
      <c r="Q1589" s="15">
        <v>2833.6668482399996</v>
      </c>
      <c r="R1589" s="15">
        <v>2836.5903670499997</v>
      </c>
      <c r="S1589" s="15">
        <v>2836.4955831899997</v>
      </c>
      <c r="T1589" s="15">
        <v>2836.8647619399999</v>
      </c>
      <c r="U1589" s="15">
        <v>2837.7194941299999</v>
      </c>
      <c r="V1589" s="15">
        <v>2836.0294041100001</v>
      </c>
      <c r="W1589" s="15">
        <v>2838.7485277399996</v>
      </c>
      <c r="X1589" s="15">
        <v>2836.78034093</v>
      </c>
      <c r="Y1589" s="15">
        <v>2829.2297015499998</v>
      </c>
    </row>
    <row r="1590" spans="1:25" ht="18" thickBot="1" x14ac:dyDescent="0.35">
      <c r="A1590" s="66">
        <v>8</v>
      </c>
      <c r="B1590" s="15">
        <v>2817.14497411</v>
      </c>
      <c r="C1590" s="15">
        <v>2817.0307243699999</v>
      </c>
      <c r="D1590" s="15">
        <v>2816.9441529399996</v>
      </c>
      <c r="E1590" s="15">
        <v>2817.5928083399999</v>
      </c>
      <c r="F1590" s="15">
        <v>2818.1478690399995</v>
      </c>
      <c r="G1590" s="15">
        <v>2817.88191349</v>
      </c>
      <c r="H1590" s="15">
        <v>2825.3742472299996</v>
      </c>
      <c r="I1590" s="15">
        <v>2831.9093922500001</v>
      </c>
      <c r="J1590" s="15">
        <v>2836.6512634599999</v>
      </c>
      <c r="K1590" s="15">
        <v>2837.18193088</v>
      </c>
      <c r="L1590" s="15">
        <v>2836.7757315200001</v>
      </c>
      <c r="M1590" s="15">
        <v>2837.72020896</v>
      </c>
      <c r="N1590" s="19">
        <v>2837.5654315699999</v>
      </c>
      <c r="O1590" s="15">
        <v>2837.5583337599996</v>
      </c>
      <c r="P1590" s="15">
        <v>2836.0419855799996</v>
      </c>
      <c r="Q1590" s="15">
        <v>2832.4396950799996</v>
      </c>
      <c r="R1590" s="15">
        <v>2839.16171196</v>
      </c>
      <c r="S1590" s="15">
        <v>2838.3923613900001</v>
      </c>
      <c r="T1590" s="15">
        <v>2838.8114331199999</v>
      </c>
      <c r="U1590" s="15">
        <v>2833.6895609199996</v>
      </c>
      <c r="V1590" s="15">
        <v>2833.7540563399998</v>
      </c>
      <c r="W1590" s="15">
        <v>2832.9690658199997</v>
      </c>
      <c r="X1590" s="15">
        <v>2828.3135830099995</v>
      </c>
      <c r="Y1590" s="15">
        <v>2822.6079663199998</v>
      </c>
    </row>
    <row r="1591" spans="1:25" ht="18" thickBot="1" x14ac:dyDescent="0.35">
      <c r="A1591" s="66">
        <v>9</v>
      </c>
      <c r="B1591" s="15">
        <v>2818.8939125599995</v>
      </c>
      <c r="C1591" s="15">
        <v>2818.7653718999995</v>
      </c>
      <c r="D1591" s="15">
        <v>2818.7710124399996</v>
      </c>
      <c r="E1591" s="15">
        <v>2818.8019353099999</v>
      </c>
      <c r="F1591" s="15">
        <v>2818.8904872399999</v>
      </c>
      <c r="G1591" s="15">
        <v>2819.0007615899999</v>
      </c>
      <c r="H1591" s="15">
        <v>2830.6798822999999</v>
      </c>
      <c r="I1591" s="15">
        <v>2826.0979975400001</v>
      </c>
      <c r="J1591" s="15">
        <v>2832.1321182299998</v>
      </c>
      <c r="K1591" s="15">
        <v>2835.2610940299996</v>
      </c>
      <c r="L1591" s="15">
        <v>2834.8565832999998</v>
      </c>
      <c r="M1591" s="15">
        <v>2835.86834623</v>
      </c>
      <c r="N1591" s="19">
        <v>2835.6789540099999</v>
      </c>
      <c r="O1591" s="15">
        <v>2835.2064596999999</v>
      </c>
      <c r="P1591" s="15">
        <v>2835.2058663100001</v>
      </c>
      <c r="Q1591" s="15">
        <v>2831.1231553100001</v>
      </c>
      <c r="R1591" s="15">
        <v>2838.02238687</v>
      </c>
      <c r="S1591" s="15">
        <v>2839.4260688099998</v>
      </c>
      <c r="T1591" s="15">
        <v>2839.9033464499998</v>
      </c>
      <c r="U1591" s="15">
        <v>2837.5333871999997</v>
      </c>
      <c r="V1591" s="15">
        <v>2835.8670311999999</v>
      </c>
      <c r="W1591" s="15">
        <v>2835.4299057499998</v>
      </c>
      <c r="X1591" s="15">
        <v>2831.2630052499999</v>
      </c>
      <c r="Y1591" s="15">
        <v>2825.24483766</v>
      </c>
    </row>
    <row r="1592" spans="1:25" ht="18" thickBot="1" x14ac:dyDescent="0.35">
      <c r="A1592" s="66">
        <v>10</v>
      </c>
      <c r="B1592" s="15">
        <v>2818.62262048</v>
      </c>
      <c r="C1592" s="15">
        <v>2818.4723927299997</v>
      </c>
      <c r="D1592" s="15">
        <v>2818.5054902099996</v>
      </c>
      <c r="E1592" s="15">
        <v>2818.5044092200001</v>
      </c>
      <c r="F1592" s="15">
        <v>2821.8735754899999</v>
      </c>
      <c r="G1592" s="15">
        <v>2821.8279130299998</v>
      </c>
      <c r="H1592" s="15">
        <v>2832.9958045499998</v>
      </c>
      <c r="I1592" s="15">
        <v>2833.6988994199996</v>
      </c>
      <c r="J1592" s="15">
        <v>2840.99311885</v>
      </c>
      <c r="K1592" s="15">
        <v>2840.8796062799997</v>
      </c>
      <c r="L1592" s="15">
        <v>2841.1234285199998</v>
      </c>
      <c r="M1592" s="15">
        <v>2841.4327361499995</v>
      </c>
      <c r="N1592" s="19">
        <v>2841.3834281199997</v>
      </c>
      <c r="O1592" s="15">
        <v>2839.68429909</v>
      </c>
      <c r="P1592" s="15">
        <v>2839.1515453099996</v>
      </c>
      <c r="Q1592" s="15">
        <v>2835.6832016200001</v>
      </c>
      <c r="R1592" s="15">
        <v>2839.1494073199997</v>
      </c>
      <c r="S1592" s="15">
        <v>2839.0090908899997</v>
      </c>
      <c r="T1592" s="15">
        <v>2838.9427731299998</v>
      </c>
      <c r="U1592" s="15">
        <v>2835.3146877199997</v>
      </c>
      <c r="V1592" s="15">
        <v>2836.9998332399996</v>
      </c>
      <c r="W1592" s="15">
        <v>2833.5472281199995</v>
      </c>
      <c r="X1592" s="15">
        <v>2829.3568731299997</v>
      </c>
      <c r="Y1592" s="15">
        <v>2828.4956281</v>
      </c>
    </row>
    <row r="1593" spans="1:25" ht="18" thickBot="1" x14ac:dyDescent="0.35">
      <c r="A1593" s="66">
        <v>11</v>
      </c>
      <c r="B1593" s="15">
        <v>2826.6615349600002</v>
      </c>
      <c r="C1593" s="15">
        <v>2826.5517918099999</v>
      </c>
      <c r="D1593" s="15">
        <v>2826.4844067499998</v>
      </c>
      <c r="E1593" s="15">
        <v>2826.4691951199998</v>
      </c>
      <c r="F1593" s="15">
        <v>2826.5339786</v>
      </c>
      <c r="G1593" s="15">
        <v>2826.5304463799998</v>
      </c>
      <c r="H1593" s="15">
        <v>2837.5279878400002</v>
      </c>
      <c r="I1593" s="15">
        <v>2837.5237867299998</v>
      </c>
      <c r="J1593" s="15">
        <v>2841.0782673299996</v>
      </c>
      <c r="K1593" s="15">
        <v>2844.5318583399999</v>
      </c>
      <c r="L1593" s="15">
        <v>2844.7317291300001</v>
      </c>
      <c r="M1593" s="15">
        <v>2843.1517744499997</v>
      </c>
      <c r="N1593" s="19">
        <v>2843.7680039299998</v>
      </c>
      <c r="O1593" s="15">
        <v>2843.0018665899997</v>
      </c>
      <c r="P1593" s="15">
        <v>2839.6408235699996</v>
      </c>
      <c r="Q1593" s="15">
        <v>2843.2063488899998</v>
      </c>
      <c r="R1593" s="15">
        <v>2841.5735212599998</v>
      </c>
      <c r="S1593" s="15">
        <v>2841.5572901999999</v>
      </c>
      <c r="T1593" s="15">
        <v>2841.5421553499996</v>
      </c>
      <c r="U1593" s="15">
        <v>2840.8568920499997</v>
      </c>
      <c r="V1593" s="15">
        <v>2839.0910034799999</v>
      </c>
      <c r="W1593" s="15">
        <v>2836.0274310399996</v>
      </c>
      <c r="X1593" s="15">
        <v>2835.8832307399998</v>
      </c>
      <c r="Y1593" s="15">
        <v>2832.86678351</v>
      </c>
    </row>
    <row r="1594" spans="1:25" ht="18" thickBot="1" x14ac:dyDescent="0.35">
      <c r="A1594" s="66">
        <v>12</v>
      </c>
      <c r="B1594" s="15">
        <v>2820.0082277699998</v>
      </c>
      <c r="C1594" s="15">
        <v>2819.8610443799998</v>
      </c>
      <c r="D1594" s="15">
        <v>2819.7349326799999</v>
      </c>
      <c r="E1594" s="15">
        <v>2819.6411052899998</v>
      </c>
      <c r="F1594" s="15">
        <v>2819.6729404499997</v>
      </c>
      <c r="G1594" s="15">
        <v>2823.6437116299999</v>
      </c>
      <c r="H1594" s="15">
        <v>2822.6813361399995</v>
      </c>
      <c r="I1594" s="15">
        <v>2826.9730961299997</v>
      </c>
      <c r="J1594" s="15">
        <v>2830.6090561699998</v>
      </c>
      <c r="K1594" s="15">
        <v>2834.1632065399999</v>
      </c>
      <c r="L1594" s="15">
        <v>2834.4939629599999</v>
      </c>
      <c r="M1594" s="15">
        <v>2834.5761882199999</v>
      </c>
      <c r="N1594" s="19">
        <v>2834.1896847799999</v>
      </c>
      <c r="O1594" s="15">
        <v>2837.6532284299997</v>
      </c>
      <c r="P1594" s="15">
        <v>2834.3535966199997</v>
      </c>
      <c r="Q1594" s="15">
        <v>2839.86332601</v>
      </c>
      <c r="R1594" s="15">
        <v>2839.6171859799997</v>
      </c>
      <c r="S1594" s="15">
        <v>2839.1345256099999</v>
      </c>
      <c r="T1594" s="15">
        <v>2839.0615924399999</v>
      </c>
      <c r="U1594" s="15">
        <v>2842.2391094700001</v>
      </c>
      <c r="V1594" s="15">
        <v>2838.7115152799997</v>
      </c>
      <c r="W1594" s="15">
        <v>2834.9862707199995</v>
      </c>
      <c r="X1594" s="15">
        <v>2821.3555204999998</v>
      </c>
      <c r="Y1594" s="15">
        <v>2823.5084770899998</v>
      </c>
    </row>
    <row r="1595" spans="1:25" ht="18" thickBot="1" x14ac:dyDescent="0.35">
      <c r="A1595" s="66">
        <v>13</v>
      </c>
      <c r="B1595" s="15">
        <v>2821.5584483799998</v>
      </c>
      <c r="C1595" s="15">
        <v>2821.2990568399996</v>
      </c>
      <c r="D1595" s="15">
        <v>2821.2462411799997</v>
      </c>
      <c r="E1595" s="15">
        <v>2821.2426104799997</v>
      </c>
      <c r="F1595" s="15">
        <v>2821.2937319799998</v>
      </c>
      <c r="G1595" s="15">
        <v>2826.6511411099996</v>
      </c>
      <c r="H1595" s="15">
        <v>2833.1320454799998</v>
      </c>
      <c r="I1595" s="15">
        <v>2840.2654086299999</v>
      </c>
      <c r="J1595" s="15">
        <v>2842.9479449400001</v>
      </c>
      <c r="K1595" s="15">
        <v>2843.7194297800002</v>
      </c>
      <c r="L1595" s="15">
        <v>2843.8288923199998</v>
      </c>
      <c r="M1595" s="15">
        <v>2843.76195194</v>
      </c>
      <c r="N1595" s="19">
        <v>2847.0336198999998</v>
      </c>
      <c r="O1595" s="15">
        <v>2845.7113441199999</v>
      </c>
      <c r="P1595" s="15">
        <v>2841.9617747899997</v>
      </c>
      <c r="Q1595" s="15">
        <v>2847.17192045</v>
      </c>
      <c r="R1595" s="15">
        <v>2845.5036144800001</v>
      </c>
      <c r="S1595" s="15">
        <v>2845.2706596899998</v>
      </c>
      <c r="T1595" s="15">
        <v>2846.18488983</v>
      </c>
      <c r="U1595" s="15">
        <v>2849.5368310700001</v>
      </c>
      <c r="V1595" s="15">
        <v>2847.0868701999998</v>
      </c>
      <c r="W1595" s="15">
        <v>2840.7964394199998</v>
      </c>
      <c r="X1595" s="15">
        <v>2830.4842275299998</v>
      </c>
      <c r="Y1595" s="15">
        <v>2824.2315462699999</v>
      </c>
    </row>
    <row r="1596" spans="1:25" ht="18" thickBot="1" x14ac:dyDescent="0.35">
      <c r="A1596" s="66">
        <v>14</v>
      </c>
      <c r="B1596" s="15">
        <v>2813.2278530299996</v>
      </c>
      <c r="C1596" s="15">
        <v>2813.0744887299998</v>
      </c>
      <c r="D1596" s="15">
        <v>2813.0127895800001</v>
      </c>
      <c r="E1596" s="15">
        <v>2813.0080060899995</v>
      </c>
      <c r="F1596" s="15">
        <v>2813.0988164699997</v>
      </c>
      <c r="G1596" s="15">
        <v>2814.9718338099997</v>
      </c>
      <c r="H1596" s="15">
        <v>2819.4212340599997</v>
      </c>
      <c r="I1596" s="15">
        <v>2830.7274687199997</v>
      </c>
      <c r="J1596" s="15">
        <v>2839.2269258000001</v>
      </c>
      <c r="K1596" s="15">
        <v>2841.7995101299998</v>
      </c>
      <c r="L1596" s="15">
        <v>2841.8535387399997</v>
      </c>
      <c r="M1596" s="15">
        <v>2841.6867437400001</v>
      </c>
      <c r="N1596" s="19">
        <v>2840.8657039799996</v>
      </c>
      <c r="O1596" s="15">
        <v>2839.1792048699999</v>
      </c>
      <c r="P1596" s="15">
        <v>2835.2606936099996</v>
      </c>
      <c r="Q1596" s="15">
        <v>2838.7058773599997</v>
      </c>
      <c r="R1596" s="15">
        <v>2842.2375181100001</v>
      </c>
      <c r="S1596" s="15">
        <v>2842.1572965399996</v>
      </c>
      <c r="T1596" s="15">
        <v>2840.7289647599996</v>
      </c>
      <c r="U1596" s="15">
        <v>2841.8155211899998</v>
      </c>
      <c r="V1596" s="15">
        <v>2835.77461085</v>
      </c>
      <c r="W1596" s="15">
        <v>2829.1778800500001</v>
      </c>
      <c r="X1596" s="15">
        <v>2816.6986241199997</v>
      </c>
      <c r="Y1596" s="15">
        <v>2817.5507242999997</v>
      </c>
    </row>
    <row r="1597" spans="1:25" ht="18" thickBot="1" x14ac:dyDescent="0.35">
      <c r="A1597" s="66">
        <v>15</v>
      </c>
      <c r="B1597" s="15">
        <v>2815.40784519</v>
      </c>
      <c r="C1597" s="15">
        <v>2815.2748337999997</v>
      </c>
      <c r="D1597" s="15">
        <v>2815.1407826299996</v>
      </c>
      <c r="E1597" s="15">
        <v>2815.1283997299997</v>
      </c>
      <c r="F1597" s="15">
        <v>2815.1690177299997</v>
      </c>
      <c r="G1597" s="15">
        <v>2818.8445407699996</v>
      </c>
      <c r="H1597" s="15">
        <v>2826.8136419299999</v>
      </c>
      <c r="I1597" s="15">
        <v>2836.85212439</v>
      </c>
      <c r="J1597" s="15">
        <v>2841.2152602599999</v>
      </c>
      <c r="K1597" s="15">
        <v>2845.3945397100001</v>
      </c>
      <c r="L1597" s="15">
        <v>2845.4215177499996</v>
      </c>
      <c r="M1597" s="15">
        <v>2846.5446231699998</v>
      </c>
      <c r="N1597" s="19">
        <v>2846.3896439499999</v>
      </c>
      <c r="O1597" s="15">
        <v>2844.4213339099997</v>
      </c>
      <c r="P1597" s="15">
        <v>2842.9841737299998</v>
      </c>
      <c r="Q1597" s="15">
        <v>2840.2092266300001</v>
      </c>
      <c r="R1597" s="15">
        <v>2847.55122213</v>
      </c>
      <c r="S1597" s="15">
        <v>2851.0845829599998</v>
      </c>
      <c r="T1597" s="15">
        <v>2847.9589308299996</v>
      </c>
      <c r="U1597" s="15">
        <v>2846.0689573599998</v>
      </c>
      <c r="V1597" s="15">
        <v>2839.7325289699997</v>
      </c>
      <c r="W1597" s="15">
        <v>2835.0500052799998</v>
      </c>
      <c r="X1597" s="15">
        <v>2830.0893222700001</v>
      </c>
      <c r="Y1597" s="15">
        <v>2819.3895328899998</v>
      </c>
    </row>
    <row r="1598" spans="1:25" ht="18" thickBot="1" x14ac:dyDescent="0.35">
      <c r="A1598" s="66">
        <v>16</v>
      </c>
      <c r="B1598" s="15">
        <v>2818.9674149199996</v>
      </c>
      <c r="C1598" s="15">
        <v>2818.7058822200001</v>
      </c>
      <c r="D1598" s="15">
        <v>2818.5800390599998</v>
      </c>
      <c r="E1598" s="15">
        <v>2818.5886740000001</v>
      </c>
      <c r="F1598" s="15">
        <v>2818.6151863</v>
      </c>
      <c r="G1598" s="15">
        <v>2825.0316612399997</v>
      </c>
      <c r="H1598" s="15">
        <v>2835.7793738999999</v>
      </c>
      <c r="I1598" s="15">
        <v>2836.2580549299996</v>
      </c>
      <c r="J1598" s="15">
        <v>2847.7881363000001</v>
      </c>
      <c r="K1598" s="15">
        <v>2852.8961432699998</v>
      </c>
      <c r="L1598" s="15">
        <v>2851.2852505599999</v>
      </c>
      <c r="M1598" s="15">
        <v>2851.5741401699997</v>
      </c>
      <c r="N1598" s="19">
        <v>2851.3257857899998</v>
      </c>
      <c r="O1598" s="15">
        <v>2849.6836560199995</v>
      </c>
      <c r="P1598" s="15">
        <v>2849.6730531099997</v>
      </c>
      <c r="Q1598" s="15">
        <v>2846.2904161199999</v>
      </c>
      <c r="R1598" s="15">
        <v>2850.2530495400001</v>
      </c>
      <c r="S1598" s="15">
        <v>2850.20132478</v>
      </c>
      <c r="T1598" s="15">
        <v>2851.8120543299997</v>
      </c>
      <c r="U1598" s="15">
        <v>2853.8023922399998</v>
      </c>
      <c r="V1598" s="15">
        <v>2843.8826174699998</v>
      </c>
      <c r="W1598" s="15">
        <v>2841.3182716299998</v>
      </c>
      <c r="X1598" s="15">
        <v>2837.1206304299999</v>
      </c>
      <c r="Y1598" s="15">
        <v>2824.3133921099998</v>
      </c>
    </row>
    <row r="1599" spans="1:25" ht="18" thickBot="1" x14ac:dyDescent="0.35">
      <c r="A1599" s="66">
        <v>17</v>
      </c>
      <c r="B1599" s="15">
        <v>2814.2689398999996</v>
      </c>
      <c r="C1599" s="15">
        <v>2814.0747180099997</v>
      </c>
      <c r="D1599" s="15">
        <v>2813.9712315100001</v>
      </c>
      <c r="E1599" s="15">
        <v>2813.9444487899996</v>
      </c>
      <c r="F1599" s="15">
        <v>2813.9498650599999</v>
      </c>
      <c r="G1599" s="15">
        <v>2817.4762920099997</v>
      </c>
      <c r="H1599" s="15">
        <v>2825.6770142099999</v>
      </c>
      <c r="I1599" s="15">
        <v>2830.4183800799997</v>
      </c>
      <c r="J1599" s="15">
        <v>2840.6113837899998</v>
      </c>
      <c r="K1599" s="15">
        <v>2841.0329821800001</v>
      </c>
      <c r="L1599" s="15">
        <v>2841.0801413499998</v>
      </c>
      <c r="M1599" s="15">
        <v>2841.0009703199999</v>
      </c>
      <c r="N1599" s="19">
        <v>2841.4774296599999</v>
      </c>
      <c r="O1599" s="15">
        <v>2841.5414335299997</v>
      </c>
      <c r="P1599" s="15">
        <v>2840.8213792000001</v>
      </c>
      <c r="Q1599" s="15">
        <v>2841.3352040699997</v>
      </c>
      <c r="R1599" s="15">
        <v>2845.0587341899995</v>
      </c>
      <c r="S1599" s="15">
        <v>2845.3252737399998</v>
      </c>
      <c r="T1599" s="15">
        <v>2844.6721121299997</v>
      </c>
      <c r="U1599" s="15">
        <v>2837.4766072899997</v>
      </c>
      <c r="V1599" s="15">
        <v>2833.62411931</v>
      </c>
      <c r="W1599" s="15">
        <v>2821.7552769299996</v>
      </c>
      <c r="X1599" s="15">
        <v>2810.6189481799997</v>
      </c>
      <c r="Y1599" s="15">
        <v>2813.4777528499999</v>
      </c>
    </row>
    <row r="1600" spans="1:25" ht="18" thickBot="1" x14ac:dyDescent="0.35">
      <c r="A1600" s="66">
        <v>18</v>
      </c>
      <c r="B1600" s="15">
        <v>2817.5079746299998</v>
      </c>
      <c r="C1600" s="15">
        <v>2817.1893576099997</v>
      </c>
      <c r="D1600" s="15">
        <v>2817.0694915899999</v>
      </c>
      <c r="E1600" s="15">
        <v>2816.4945119199997</v>
      </c>
      <c r="F1600" s="15">
        <v>2816.4166959299996</v>
      </c>
      <c r="G1600" s="15">
        <v>2813.9283298999999</v>
      </c>
      <c r="H1600" s="15">
        <v>2817.96467377</v>
      </c>
      <c r="I1600" s="15">
        <v>2821.9665313399996</v>
      </c>
      <c r="J1600" s="15">
        <v>2829.2516351899999</v>
      </c>
      <c r="K1600" s="15">
        <v>2829.4586123099998</v>
      </c>
      <c r="L1600" s="15">
        <v>2833.4653155800002</v>
      </c>
      <c r="M1600" s="15">
        <v>2832.5309734500001</v>
      </c>
      <c r="N1600" s="19">
        <v>2832.5533837499997</v>
      </c>
      <c r="O1600" s="15">
        <v>2832.7047740799999</v>
      </c>
      <c r="P1600" s="15">
        <v>2832.7063660999997</v>
      </c>
      <c r="Q1600" s="15">
        <v>2832.8391614799998</v>
      </c>
      <c r="R1600" s="15">
        <v>2836.4811605999998</v>
      </c>
      <c r="S1600" s="15">
        <v>2836.4865750499998</v>
      </c>
      <c r="T1600" s="15">
        <v>2836.81872479</v>
      </c>
      <c r="U1600" s="15">
        <v>2838.2954447399998</v>
      </c>
      <c r="V1600" s="15">
        <v>2834.5534324699997</v>
      </c>
      <c r="W1600" s="15">
        <v>2828.41089332</v>
      </c>
      <c r="X1600" s="15">
        <v>2820.3068677099996</v>
      </c>
      <c r="Y1600" s="15">
        <v>2816.9742300899998</v>
      </c>
    </row>
    <row r="1601" spans="1:25" ht="18" thickBot="1" x14ac:dyDescent="0.35">
      <c r="A1601" s="66">
        <v>19</v>
      </c>
      <c r="B1601" s="15">
        <v>2826.0160958499996</v>
      </c>
      <c r="C1601" s="15">
        <v>2825.7008895899999</v>
      </c>
      <c r="D1601" s="15">
        <v>2825.6857371799997</v>
      </c>
      <c r="E1601" s="15">
        <v>2825.6003201600001</v>
      </c>
      <c r="F1601" s="15">
        <v>2825.4248498399998</v>
      </c>
      <c r="G1601" s="15">
        <v>2825.4522751</v>
      </c>
      <c r="H1601" s="15">
        <v>2825.4836966099997</v>
      </c>
      <c r="I1601" s="15">
        <v>2828.3421461899998</v>
      </c>
      <c r="J1601" s="15">
        <v>2831.1890278999995</v>
      </c>
      <c r="K1601" s="15">
        <v>2835.6876244699997</v>
      </c>
      <c r="L1601" s="15">
        <v>2836.16849555</v>
      </c>
      <c r="M1601" s="15">
        <v>2836.3587072599998</v>
      </c>
      <c r="N1601" s="19">
        <v>2836.53015723</v>
      </c>
      <c r="O1601" s="15">
        <v>2836.5136194599995</v>
      </c>
      <c r="P1601" s="15">
        <v>2834.6146180199999</v>
      </c>
      <c r="Q1601" s="15">
        <v>2829.6050406099998</v>
      </c>
      <c r="R1601" s="15">
        <v>2831.4788871400001</v>
      </c>
      <c r="S1601" s="15">
        <v>2843.1542776699998</v>
      </c>
      <c r="T1601" s="15">
        <v>2845.0006170599995</v>
      </c>
      <c r="U1601" s="15">
        <v>2843.0541102799998</v>
      </c>
      <c r="V1601" s="15">
        <v>2839.2661836299999</v>
      </c>
      <c r="W1601" s="15">
        <v>2831.3862964999998</v>
      </c>
      <c r="X1601" s="15">
        <v>2831.23326038</v>
      </c>
      <c r="Y1601" s="15">
        <v>2822.5057078499999</v>
      </c>
    </row>
    <row r="1602" spans="1:25" ht="18" thickBot="1" x14ac:dyDescent="0.35">
      <c r="A1602" s="66">
        <v>20</v>
      </c>
      <c r="B1602" s="15">
        <v>2823.8850971699999</v>
      </c>
      <c r="C1602" s="15">
        <v>2823.5728134899996</v>
      </c>
      <c r="D1602" s="15">
        <v>2823.4391830999998</v>
      </c>
      <c r="E1602" s="15">
        <v>2823.3691621399998</v>
      </c>
      <c r="F1602" s="15">
        <v>2823.3417578399999</v>
      </c>
      <c r="G1602" s="15">
        <v>2824.6244331799999</v>
      </c>
      <c r="H1602" s="15">
        <v>2825.6398077999997</v>
      </c>
      <c r="I1602" s="15">
        <v>2824.35407799</v>
      </c>
      <c r="J1602" s="15">
        <v>2836.4624290999996</v>
      </c>
      <c r="K1602" s="15">
        <v>2838.7311901499997</v>
      </c>
      <c r="L1602" s="15">
        <v>2838.8374271299999</v>
      </c>
      <c r="M1602" s="15">
        <v>2836.9834640799995</v>
      </c>
      <c r="N1602" s="19">
        <v>2836.83239551</v>
      </c>
      <c r="O1602" s="15">
        <v>2836.75207662</v>
      </c>
      <c r="P1602" s="15">
        <v>2833.3738468399997</v>
      </c>
      <c r="Q1602" s="15">
        <v>2831.6305383099998</v>
      </c>
      <c r="R1602" s="15">
        <v>2838.8551018499998</v>
      </c>
      <c r="S1602" s="15">
        <v>2845.2709173499998</v>
      </c>
      <c r="T1602" s="15">
        <v>2845.2881560399996</v>
      </c>
      <c r="U1602" s="15">
        <v>2842.6108107999999</v>
      </c>
      <c r="V1602" s="15">
        <v>2838.8400124599998</v>
      </c>
      <c r="W1602" s="15">
        <v>2831.6179152299997</v>
      </c>
      <c r="X1602" s="15">
        <v>2820.2295996499997</v>
      </c>
      <c r="Y1602" s="15">
        <v>2825.2132168599996</v>
      </c>
    </row>
    <row r="1603" spans="1:25" ht="18" thickBot="1" x14ac:dyDescent="0.35">
      <c r="A1603" s="66">
        <v>21</v>
      </c>
      <c r="B1603" s="15">
        <v>2824.4592780899998</v>
      </c>
      <c r="C1603" s="15">
        <v>2824.2320559099999</v>
      </c>
      <c r="D1603" s="15">
        <v>2824.0808562899997</v>
      </c>
      <c r="E1603" s="15">
        <v>2824.0067626799996</v>
      </c>
      <c r="F1603" s="15">
        <v>2824.07693918</v>
      </c>
      <c r="G1603" s="15">
        <v>2820.7112515899998</v>
      </c>
      <c r="H1603" s="15">
        <v>2822.9056574799997</v>
      </c>
      <c r="I1603" s="15">
        <v>2821.0310363399999</v>
      </c>
      <c r="J1603" s="15">
        <v>2828.0760292199998</v>
      </c>
      <c r="K1603" s="15">
        <v>2832.2457965099998</v>
      </c>
      <c r="L1603" s="15">
        <v>2832.2518612599997</v>
      </c>
      <c r="M1603" s="15">
        <v>2832.2497633399998</v>
      </c>
      <c r="N1603" s="19">
        <v>2832.1500048299999</v>
      </c>
      <c r="O1603" s="15">
        <v>2832.1805816799997</v>
      </c>
      <c r="P1603" s="15">
        <v>2832.2625566399997</v>
      </c>
      <c r="Q1603" s="15">
        <v>2834.3147092300001</v>
      </c>
      <c r="R1603" s="15">
        <v>2837.9985599199995</v>
      </c>
      <c r="S1603" s="15">
        <v>2844.8099601099998</v>
      </c>
      <c r="T1603" s="15">
        <v>2844.5879307499995</v>
      </c>
      <c r="U1603" s="15">
        <v>2842.3858734699998</v>
      </c>
      <c r="V1603" s="15">
        <v>2838.7520506899996</v>
      </c>
      <c r="W1603" s="15">
        <v>2827.2705235199996</v>
      </c>
      <c r="X1603" s="15">
        <v>2816.1770817399997</v>
      </c>
      <c r="Y1603" s="15">
        <v>2822.0768299799997</v>
      </c>
    </row>
    <row r="1604" spans="1:25" ht="18" thickBot="1" x14ac:dyDescent="0.35">
      <c r="A1604" s="66">
        <v>22</v>
      </c>
      <c r="B1604" s="15">
        <v>2827.7041519700001</v>
      </c>
      <c r="C1604" s="15">
        <v>2827.4080088699998</v>
      </c>
      <c r="D1604" s="15">
        <v>2827.2982546099997</v>
      </c>
      <c r="E1604" s="15">
        <v>2827.2540670399999</v>
      </c>
      <c r="F1604" s="15">
        <v>2827.2818084999999</v>
      </c>
      <c r="G1604" s="15">
        <v>2823.9442774699996</v>
      </c>
      <c r="H1604" s="15">
        <v>2822.0759207699998</v>
      </c>
      <c r="I1604" s="15">
        <v>2820.8136771899999</v>
      </c>
      <c r="J1604" s="15">
        <v>2827.3820867899999</v>
      </c>
      <c r="K1604" s="15">
        <v>2830.93318907</v>
      </c>
      <c r="L1604" s="15">
        <v>2830.9884665899999</v>
      </c>
      <c r="M1604" s="15">
        <v>2829.1024807999997</v>
      </c>
      <c r="N1604" s="19">
        <v>2828.9523258499999</v>
      </c>
      <c r="O1604" s="15">
        <v>2829.0250561299995</v>
      </c>
      <c r="P1604" s="15">
        <v>2827.4313610599997</v>
      </c>
      <c r="Q1604" s="15">
        <v>2829.5247462799998</v>
      </c>
      <c r="R1604" s="15">
        <v>2835.23455401</v>
      </c>
      <c r="S1604" s="15">
        <v>2838.0578676599998</v>
      </c>
      <c r="T1604" s="15">
        <v>2837.8600946299998</v>
      </c>
      <c r="U1604" s="15">
        <v>2830.8380675599997</v>
      </c>
      <c r="V1604" s="15">
        <v>2832.8210835499999</v>
      </c>
      <c r="W1604" s="15">
        <v>2829.4131302000001</v>
      </c>
      <c r="X1604" s="15">
        <v>2829.8684905899995</v>
      </c>
      <c r="Y1604" s="15">
        <v>2827.1638490099999</v>
      </c>
    </row>
    <row r="1605" spans="1:25" ht="18" thickBot="1" x14ac:dyDescent="0.35">
      <c r="A1605" s="66">
        <v>23</v>
      </c>
      <c r="B1605" s="15">
        <v>2827.6161307699999</v>
      </c>
      <c r="C1605" s="15">
        <v>2827.3062800100001</v>
      </c>
      <c r="D1605" s="15">
        <v>2827.1898041899999</v>
      </c>
      <c r="E1605" s="15">
        <v>2827.0854492699996</v>
      </c>
      <c r="F1605" s="15">
        <v>2827.0481166199997</v>
      </c>
      <c r="G1605" s="15">
        <v>2825.7611714599998</v>
      </c>
      <c r="H1605" s="15">
        <v>2825.7796586899999</v>
      </c>
      <c r="I1605" s="15">
        <v>2823.4444808799999</v>
      </c>
      <c r="J1605" s="15">
        <v>2833.2477862699998</v>
      </c>
      <c r="K1605" s="15">
        <v>2835.7773225999995</v>
      </c>
      <c r="L1605" s="15">
        <v>2835.3394095299996</v>
      </c>
      <c r="M1605" s="15">
        <v>2835.3836619600002</v>
      </c>
      <c r="N1605" s="19">
        <v>2835.3319318399999</v>
      </c>
      <c r="O1605" s="15">
        <v>2835.2373792999997</v>
      </c>
      <c r="P1605" s="15">
        <v>2831.6530795200001</v>
      </c>
      <c r="Q1605" s="15">
        <v>2835.3427687600001</v>
      </c>
      <c r="R1605" s="15">
        <v>2841.5850553899995</v>
      </c>
      <c r="S1605" s="15">
        <v>2842.7013278399995</v>
      </c>
      <c r="T1605" s="15">
        <v>2842.5291298899997</v>
      </c>
      <c r="U1605" s="15">
        <v>2845.5342842799996</v>
      </c>
      <c r="V1605" s="15">
        <v>2842.00101331</v>
      </c>
      <c r="W1605" s="15">
        <v>2834.6687880199997</v>
      </c>
      <c r="X1605" s="15">
        <v>2824.0104118499999</v>
      </c>
      <c r="Y1605" s="15">
        <v>2823.1386043199996</v>
      </c>
    </row>
    <row r="1606" spans="1:25" ht="18" thickBot="1" x14ac:dyDescent="0.35">
      <c r="A1606" s="66">
        <v>24</v>
      </c>
      <c r="B1606" s="15">
        <v>2823.0486601299999</v>
      </c>
      <c r="C1606" s="15">
        <v>2822.79375648</v>
      </c>
      <c r="D1606" s="15">
        <v>2822.6747145999998</v>
      </c>
      <c r="E1606" s="15">
        <v>2822.5730609199995</v>
      </c>
      <c r="F1606" s="15">
        <v>2822.5466664999999</v>
      </c>
      <c r="G1606" s="15">
        <v>2828.9932856699998</v>
      </c>
      <c r="H1606" s="15">
        <v>2831.1384974499997</v>
      </c>
      <c r="I1606" s="15">
        <v>2835.1581848699998</v>
      </c>
      <c r="J1606" s="15">
        <v>2832.9038142199997</v>
      </c>
      <c r="K1606" s="15">
        <v>2836.1130230799995</v>
      </c>
      <c r="L1606" s="15">
        <v>2840.3461922599995</v>
      </c>
      <c r="M1606" s="15">
        <v>2840.4291551900001</v>
      </c>
      <c r="N1606" s="19">
        <v>2840.34013809</v>
      </c>
      <c r="O1606" s="15">
        <v>2840.9060508999996</v>
      </c>
      <c r="P1606" s="15">
        <v>2837.9258054799998</v>
      </c>
      <c r="Q1606" s="15">
        <v>2840.8258573199996</v>
      </c>
      <c r="R1606" s="15">
        <v>2846.3511467399999</v>
      </c>
      <c r="S1606" s="15">
        <v>2848.6761142</v>
      </c>
      <c r="T1606" s="15">
        <v>2848.2061775999996</v>
      </c>
      <c r="U1606" s="15">
        <v>2849.5257389799999</v>
      </c>
      <c r="V1606" s="15">
        <v>2842.2060148799997</v>
      </c>
      <c r="W1606" s="15">
        <v>2840.4637946600001</v>
      </c>
      <c r="X1606" s="15">
        <v>2835.0119247899997</v>
      </c>
      <c r="Y1606" s="15">
        <v>2824.8855540299996</v>
      </c>
    </row>
    <row r="1607" spans="1:25" ht="18" thickBot="1" x14ac:dyDescent="0.35">
      <c r="A1607" s="66">
        <v>25</v>
      </c>
      <c r="B1607" s="15">
        <v>2827.5229239699997</v>
      </c>
      <c r="C1607" s="15">
        <v>2822.9450763199998</v>
      </c>
      <c r="D1607" s="15">
        <v>2822.8214215099997</v>
      </c>
      <c r="E1607" s="15">
        <v>2822.7269721099997</v>
      </c>
      <c r="F1607" s="15">
        <v>2821.5333426900002</v>
      </c>
      <c r="G1607" s="15">
        <v>2835.5125463099998</v>
      </c>
      <c r="H1607" s="15">
        <v>2834.6819399800002</v>
      </c>
      <c r="I1607" s="15">
        <v>2834.78581626</v>
      </c>
      <c r="J1607" s="15">
        <v>2836.7441613599999</v>
      </c>
      <c r="K1607" s="15">
        <v>2841.8138236700001</v>
      </c>
      <c r="L1607" s="15">
        <v>2845.9264254199998</v>
      </c>
      <c r="M1607" s="15">
        <v>2846.0143130199999</v>
      </c>
      <c r="N1607" s="19">
        <v>2845.9126067499997</v>
      </c>
      <c r="O1607" s="15">
        <v>2844.73616085</v>
      </c>
      <c r="P1607" s="15">
        <v>2841.7298905299999</v>
      </c>
      <c r="Q1607" s="15">
        <v>2840.93683397</v>
      </c>
      <c r="R1607" s="15">
        <v>2847.1798201500001</v>
      </c>
      <c r="S1607" s="15">
        <v>2855.1743144299999</v>
      </c>
      <c r="T1607" s="15">
        <v>2854.6651642799998</v>
      </c>
      <c r="U1607" s="15">
        <v>2855.0859477999998</v>
      </c>
      <c r="V1607" s="15">
        <v>2851.9683416100002</v>
      </c>
      <c r="W1607" s="15">
        <v>2849.1088976899996</v>
      </c>
      <c r="X1607" s="15">
        <v>2845.5950733499999</v>
      </c>
      <c r="Y1607" s="15">
        <v>2828.2972317099998</v>
      </c>
    </row>
    <row r="1608" spans="1:25" ht="18" thickBot="1" x14ac:dyDescent="0.35">
      <c r="A1608" s="66">
        <v>26</v>
      </c>
      <c r="B1608" s="15">
        <v>2825.7811938700002</v>
      </c>
      <c r="C1608" s="15">
        <v>2826.8092132500001</v>
      </c>
      <c r="D1608" s="15">
        <v>2826.6983633999998</v>
      </c>
      <c r="E1608" s="15">
        <v>2826.5958628999997</v>
      </c>
      <c r="F1608" s="15">
        <v>2826.5722682699998</v>
      </c>
      <c r="G1608" s="15">
        <v>2826.6988479199995</v>
      </c>
      <c r="H1608" s="15">
        <v>2825.6712120799998</v>
      </c>
      <c r="I1608" s="15">
        <v>2825.6459927599999</v>
      </c>
      <c r="J1608" s="15">
        <v>2827.8253777199998</v>
      </c>
      <c r="K1608" s="15">
        <v>2825.9091749899999</v>
      </c>
      <c r="L1608" s="15">
        <v>2834.2829717499999</v>
      </c>
      <c r="M1608" s="15">
        <v>2834.3584478899998</v>
      </c>
      <c r="N1608" s="19">
        <v>2832.4850901999998</v>
      </c>
      <c r="O1608" s="15">
        <v>2832.4093952199996</v>
      </c>
      <c r="P1608" s="15">
        <v>2832.5209024800001</v>
      </c>
      <c r="Q1608" s="15">
        <v>2831.22838852</v>
      </c>
      <c r="R1608" s="15">
        <v>2837.5444112099999</v>
      </c>
      <c r="S1608" s="15">
        <v>2848.4053985699998</v>
      </c>
      <c r="T1608" s="15">
        <v>2848.1413299800001</v>
      </c>
      <c r="U1608" s="15">
        <v>2848.7665974899996</v>
      </c>
      <c r="V1608" s="15">
        <v>2841.7331873499998</v>
      </c>
      <c r="W1608" s="15">
        <v>2838.75180735</v>
      </c>
      <c r="X1608" s="15">
        <v>2833.4119578199998</v>
      </c>
      <c r="Y1608" s="15">
        <v>2826.0687550399998</v>
      </c>
    </row>
    <row r="1609" spans="1:25" ht="18" thickBot="1" x14ac:dyDescent="0.35">
      <c r="A1609" s="66">
        <v>27</v>
      </c>
      <c r="B1609" s="15">
        <v>2822.2122627899998</v>
      </c>
      <c r="C1609" s="15">
        <v>2821.9027689599998</v>
      </c>
      <c r="D1609" s="15">
        <v>2821.8100144199998</v>
      </c>
      <c r="E1609" s="15">
        <v>2821.6931085199999</v>
      </c>
      <c r="F1609" s="15">
        <v>2821.8027859399999</v>
      </c>
      <c r="G1609" s="15">
        <v>2827.8082108599997</v>
      </c>
      <c r="H1609" s="15">
        <v>2828.3854950399996</v>
      </c>
      <c r="I1609" s="15">
        <v>2831.2803177399996</v>
      </c>
      <c r="J1609" s="15">
        <v>2838.68671743</v>
      </c>
      <c r="K1609" s="15">
        <v>2837.6448074799996</v>
      </c>
      <c r="L1609" s="15">
        <v>2837.7610201599996</v>
      </c>
      <c r="M1609" s="15">
        <v>2838.4883841699998</v>
      </c>
      <c r="N1609" s="19">
        <v>2839.7721708999998</v>
      </c>
      <c r="O1609" s="15">
        <v>2839.7141854399997</v>
      </c>
      <c r="P1609" s="15">
        <v>2838.0033272899996</v>
      </c>
      <c r="Q1609" s="15">
        <v>2836.3104281199999</v>
      </c>
      <c r="R1609" s="15">
        <v>2844.6247477100001</v>
      </c>
      <c r="S1609" s="15">
        <v>2849.7252624499997</v>
      </c>
      <c r="T1609" s="15">
        <v>2849.6644656499998</v>
      </c>
      <c r="U1609" s="15">
        <v>2847.6027081799998</v>
      </c>
      <c r="V1609" s="15">
        <v>2843.9502628899995</v>
      </c>
      <c r="W1609" s="15">
        <v>2837.2151114599997</v>
      </c>
      <c r="X1609" s="15">
        <v>2831.1364560899997</v>
      </c>
      <c r="Y1609" s="15">
        <v>2819.0740652299996</v>
      </c>
    </row>
    <row r="1610" spans="1:25" ht="18" thickBot="1" x14ac:dyDescent="0.35">
      <c r="A1610" s="66">
        <v>28</v>
      </c>
      <c r="B1610" s="15">
        <v>2825.4436639199998</v>
      </c>
      <c r="C1610" s="15">
        <v>2824.95140408</v>
      </c>
      <c r="D1610" s="15">
        <v>2824.9513965399997</v>
      </c>
      <c r="E1610" s="15">
        <v>2824.84953799</v>
      </c>
      <c r="F1610" s="15">
        <v>2824.9254131100001</v>
      </c>
      <c r="G1610" s="15">
        <v>2825.2904015899999</v>
      </c>
      <c r="H1610" s="15">
        <v>2827.2788041999997</v>
      </c>
      <c r="I1610" s="15">
        <v>2826.7472690599998</v>
      </c>
      <c r="J1610" s="15">
        <v>2833.8400879799997</v>
      </c>
      <c r="K1610" s="15">
        <v>2832.15511646</v>
      </c>
      <c r="L1610" s="15">
        <v>2832.2294966699997</v>
      </c>
      <c r="M1610" s="15">
        <v>2833.7522321599995</v>
      </c>
      <c r="N1610" s="19">
        <v>2834.1065312799997</v>
      </c>
      <c r="O1610" s="15">
        <v>2830.4598073699999</v>
      </c>
      <c r="P1610" s="15">
        <v>2828.6648445699998</v>
      </c>
      <c r="Q1610" s="15">
        <v>2827.0522881799998</v>
      </c>
      <c r="R1610" s="15">
        <v>2836.47771375</v>
      </c>
      <c r="S1610" s="15">
        <v>2843.3582515499997</v>
      </c>
      <c r="T1610" s="15">
        <v>2846.6202528999997</v>
      </c>
      <c r="U1610" s="15">
        <v>2839.42494115</v>
      </c>
      <c r="V1610" s="15">
        <v>2837.6181170499999</v>
      </c>
      <c r="W1610" s="15">
        <v>2835.0827327100001</v>
      </c>
      <c r="X1610" s="15">
        <v>2828.4104550899997</v>
      </c>
      <c r="Y1610" s="15">
        <v>2823.7825536999999</v>
      </c>
    </row>
    <row r="1611" spans="1:25" ht="18" thickBot="1" x14ac:dyDescent="0.35">
      <c r="A1611" s="66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9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</row>
    <row r="1612" spans="1:25" ht="18" thickBot="1" x14ac:dyDescent="0.35">
      <c r="A1612" s="66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9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</row>
    <row r="1613" spans="1:25" ht="18" thickBot="1" x14ac:dyDescent="0.35">
      <c r="A1613" s="66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9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</row>
    <row r="1614" spans="1:25" ht="18" thickBot="1" x14ac:dyDescent="0.35"/>
    <row r="1615" spans="1:25" ht="18" thickBot="1" x14ac:dyDescent="0.35">
      <c r="A1615" s="106" t="s">
        <v>0</v>
      </c>
      <c r="B1615" s="108" t="s">
        <v>65</v>
      </c>
      <c r="C1615" s="109"/>
      <c r="D1615" s="109"/>
      <c r="E1615" s="109"/>
      <c r="F1615" s="109"/>
      <c r="G1615" s="109"/>
      <c r="H1615" s="109"/>
      <c r="I1615" s="109"/>
      <c r="J1615" s="109"/>
      <c r="K1615" s="109"/>
      <c r="L1615" s="109"/>
      <c r="M1615" s="109"/>
      <c r="N1615" s="109"/>
      <c r="O1615" s="109"/>
      <c r="P1615" s="109"/>
      <c r="Q1615" s="109"/>
      <c r="R1615" s="109"/>
      <c r="S1615" s="109"/>
      <c r="T1615" s="109"/>
      <c r="U1615" s="109"/>
      <c r="V1615" s="109"/>
      <c r="W1615" s="109"/>
      <c r="X1615" s="109"/>
      <c r="Y1615" s="110"/>
    </row>
    <row r="1616" spans="1:25" ht="33.75" thickBot="1" x14ac:dyDescent="0.35">
      <c r="A1616" s="107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3175.5996436299997</v>
      </c>
      <c r="C1617" s="15">
        <v>3175.4238408599999</v>
      </c>
      <c r="D1617" s="15">
        <v>3175.3163465799998</v>
      </c>
      <c r="E1617" s="15">
        <v>3175.3342986799998</v>
      </c>
      <c r="F1617" s="15">
        <v>3175.3374969399997</v>
      </c>
      <c r="G1617" s="15">
        <v>3173.1688548799998</v>
      </c>
      <c r="H1617" s="15">
        <v>3180.7187205699997</v>
      </c>
      <c r="I1617" s="15">
        <v>3187.5173727299998</v>
      </c>
      <c r="J1617" s="15">
        <v>3185.4987376399999</v>
      </c>
      <c r="K1617" s="15">
        <v>3189.6994354799999</v>
      </c>
      <c r="L1617" s="15">
        <v>3189.8441651799999</v>
      </c>
      <c r="M1617" s="15">
        <v>3189.7943605199998</v>
      </c>
      <c r="N1617" s="17">
        <v>3189.6343370399995</v>
      </c>
      <c r="O1617" s="18">
        <v>3189.5951618999998</v>
      </c>
      <c r="P1617" s="18">
        <v>3184.5261931599998</v>
      </c>
      <c r="Q1617" s="18">
        <v>3191.5986460199997</v>
      </c>
      <c r="R1617" s="18">
        <v>3195.0417204999999</v>
      </c>
      <c r="S1617" s="18">
        <v>3194.8838015599999</v>
      </c>
      <c r="T1617" s="18">
        <v>3191.42453118</v>
      </c>
      <c r="U1617" s="18">
        <v>3184.3604675299998</v>
      </c>
      <c r="V1617" s="18">
        <v>3180.62611831</v>
      </c>
      <c r="W1617" s="18">
        <v>3172.8730477199997</v>
      </c>
      <c r="X1617" s="18">
        <v>3174.1848881499996</v>
      </c>
      <c r="Y1617" s="18">
        <v>3172.4139582599996</v>
      </c>
    </row>
    <row r="1618" spans="1:25" ht="18" thickBot="1" x14ac:dyDescent="0.35">
      <c r="A1618" s="66">
        <v>2</v>
      </c>
      <c r="B1618" s="15">
        <v>3174.7040688299999</v>
      </c>
      <c r="C1618" s="15">
        <v>3174.3902218099997</v>
      </c>
      <c r="D1618" s="15">
        <v>3174.2458807799999</v>
      </c>
      <c r="E1618" s="15">
        <v>3173.0041477899999</v>
      </c>
      <c r="F1618" s="15">
        <v>3172.9888849599997</v>
      </c>
      <c r="G1618" s="15">
        <v>3165.4019791299997</v>
      </c>
      <c r="H1618" s="15">
        <v>3171.6883962799998</v>
      </c>
      <c r="I1618" s="15">
        <v>3179.6794408299997</v>
      </c>
      <c r="J1618" s="15">
        <v>3186.04885152</v>
      </c>
      <c r="K1618" s="15">
        <v>3186.6759620499997</v>
      </c>
      <c r="L1618" s="15">
        <v>3186.7914788799999</v>
      </c>
      <c r="M1618" s="15">
        <v>3186.7658686399996</v>
      </c>
      <c r="N1618" s="19">
        <v>3186.5178929199997</v>
      </c>
      <c r="O1618" s="15">
        <v>3184.8660888599998</v>
      </c>
      <c r="P1618" s="15">
        <v>3181.6928606999995</v>
      </c>
      <c r="Q1618" s="15">
        <v>3182.5196971099999</v>
      </c>
      <c r="R1618" s="15">
        <v>3189.4231253599996</v>
      </c>
      <c r="S1618" s="15">
        <v>3190.5112649799999</v>
      </c>
      <c r="T1618" s="15">
        <v>3190.2679217699997</v>
      </c>
      <c r="U1618" s="15">
        <v>3185.06977822</v>
      </c>
      <c r="V1618" s="15">
        <v>3181.3245605199995</v>
      </c>
      <c r="W1618" s="15">
        <v>3173.9508801500001</v>
      </c>
      <c r="X1618" s="15">
        <v>3175.6773527099999</v>
      </c>
      <c r="Y1618" s="15">
        <v>3171.2505866399997</v>
      </c>
    </row>
    <row r="1619" spans="1:25" ht="18" thickBot="1" x14ac:dyDescent="0.35">
      <c r="A1619" s="66">
        <v>3</v>
      </c>
      <c r="B1619" s="15">
        <v>3182.14141049</v>
      </c>
      <c r="C1619" s="15">
        <v>3177.5944526899998</v>
      </c>
      <c r="D1619" s="15">
        <v>3177.4940373300001</v>
      </c>
      <c r="E1619" s="15">
        <v>3177.4419715599997</v>
      </c>
      <c r="F1619" s="15">
        <v>3181.5613503999998</v>
      </c>
      <c r="G1619" s="15">
        <v>3179.3072158699997</v>
      </c>
      <c r="H1619" s="15">
        <v>3179.9218065299997</v>
      </c>
      <c r="I1619" s="15">
        <v>3179.22508814</v>
      </c>
      <c r="J1619" s="15">
        <v>3186.81959289</v>
      </c>
      <c r="K1619" s="15">
        <v>3186.1247824299999</v>
      </c>
      <c r="L1619" s="15">
        <v>3186.3020515099997</v>
      </c>
      <c r="M1619" s="15">
        <v>3186.2872467399998</v>
      </c>
      <c r="N1619" s="19">
        <v>3186.1098664400001</v>
      </c>
      <c r="O1619" s="15">
        <v>3186.3218071299998</v>
      </c>
      <c r="P1619" s="15">
        <v>3188.2729369399999</v>
      </c>
      <c r="Q1619" s="15">
        <v>3191.7270634299998</v>
      </c>
      <c r="R1619" s="15">
        <v>3194.9862658500001</v>
      </c>
      <c r="S1619" s="15">
        <v>3194.7593083699999</v>
      </c>
      <c r="T1619" s="15">
        <v>3196.1415962799997</v>
      </c>
      <c r="U1619" s="15">
        <v>3195.8459473099997</v>
      </c>
      <c r="V1619" s="15">
        <v>3192.19028647</v>
      </c>
      <c r="W1619" s="15">
        <v>3186.6173255899998</v>
      </c>
      <c r="X1619" s="15">
        <v>3181.4021660799999</v>
      </c>
      <c r="Y1619" s="15">
        <v>3181.0188098099998</v>
      </c>
    </row>
    <row r="1620" spans="1:25" ht="18" thickBot="1" x14ac:dyDescent="0.35">
      <c r="A1620" s="66">
        <v>4</v>
      </c>
      <c r="B1620" s="15">
        <v>3177.8231094199996</v>
      </c>
      <c r="C1620" s="15">
        <v>3177.4422868199995</v>
      </c>
      <c r="D1620" s="15">
        <v>3177.3074134699996</v>
      </c>
      <c r="E1620" s="15">
        <v>3177.3151541100001</v>
      </c>
      <c r="F1620" s="15">
        <v>3177.3510857999995</v>
      </c>
      <c r="G1620" s="15">
        <v>3181.4217100199999</v>
      </c>
      <c r="H1620" s="15">
        <v>3188.0922115799999</v>
      </c>
      <c r="I1620" s="15">
        <v>3192.0821528499996</v>
      </c>
      <c r="J1620" s="15">
        <v>3191.2571552999998</v>
      </c>
      <c r="K1620" s="15">
        <v>3199.01835213</v>
      </c>
      <c r="L1620" s="15">
        <v>3199.2878103199996</v>
      </c>
      <c r="M1620" s="15">
        <v>3197.6284293499998</v>
      </c>
      <c r="N1620" s="19">
        <v>3197.5594347299998</v>
      </c>
      <c r="O1620" s="15">
        <v>3195.8841472499998</v>
      </c>
      <c r="P1620" s="15">
        <v>3191.2573232099999</v>
      </c>
      <c r="Q1620" s="15">
        <v>3191.8991701399996</v>
      </c>
      <c r="R1620" s="15">
        <v>3190.88789907</v>
      </c>
      <c r="S1620" s="15">
        <v>3192.1347384400001</v>
      </c>
      <c r="T1620" s="15">
        <v>3193.7965321500001</v>
      </c>
      <c r="U1620" s="15">
        <v>3190.0490872199998</v>
      </c>
      <c r="V1620" s="15">
        <v>3186.3324073599997</v>
      </c>
      <c r="W1620" s="15">
        <v>3181.9741153099999</v>
      </c>
      <c r="X1620" s="15">
        <v>3179.7735681399995</v>
      </c>
      <c r="Y1620" s="15">
        <v>3178.4337559999999</v>
      </c>
    </row>
    <row r="1621" spans="1:25" ht="18" thickBot="1" x14ac:dyDescent="0.35">
      <c r="A1621" s="66">
        <v>5</v>
      </c>
      <c r="B1621" s="15">
        <v>3181.0667509800001</v>
      </c>
      <c r="C1621" s="15">
        <v>3180.6033885299998</v>
      </c>
      <c r="D1621" s="15">
        <v>3180.4175388199997</v>
      </c>
      <c r="E1621" s="15">
        <v>3180.3861624699998</v>
      </c>
      <c r="F1621" s="15">
        <v>3184.1948831199998</v>
      </c>
      <c r="G1621" s="15">
        <v>3188.1124890299998</v>
      </c>
      <c r="H1621" s="15">
        <v>3192.0685942799996</v>
      </c>
      <c r="I1621" s="15">
        <v>3192.1381017799999</v>
      </c>
      <c r="J1621" s="15">
        <v>3194.6196929799999</v>
      </c>
      <c r="K1621" s="15">
        <v>3192.4817541899997</v>
      </c>
      <c r="L1621" s="15">
        <v>3193.1498938999998</v>
      </c>
      <c r="M1621" s="15">
        <v>3191.6099464499998</v>
      </c>
      <c r="N1621" s="19">
        <v>3191.5821272799999</v>
      </c>
      <c r="O1621" s="15">
        <v>3195.1418698299999</v>
      </c>
      <c r="P1621" s="15">
        <v>3192.2915571299995</v>
      </c>
      <c r="Q1621" s="15">
        <v>3197.6546785999999</v>
      </c>
      <c r="R1621" s="15">
        <v>3194.7824742999996</v>
      </c>
      <c r="S1621" s="15">
        <v>3194.8761979599999</v>
      </c>
      <c r="T1621" s="15">
        <v>3196.39698051</v>
      </c>
      <c r="U1621" s="15">
        <v>3197.91817451</v>
      </c>
      <c r="V1621" s="15">
        <v>3194.3719620699999</v>
      </c>
      <c r="W1621" s="15">
        <v>3193.6755390499998</v>
      </c>
      <c r="X1621" s="15">
        <v>3178.7458249199999</v>
      </c>
      <c r="Y1621" s="15">
        <v>3178.3219806499997</v>
      </c>
    </row>
    <row r="1622" spans="1:25" ht="18" thickBot="1" x14ac:dyDescent="0.35">
      <c r="A1622" s="66">
        <v>6</v>
      </c>
      <c r="B1622" s="15">
        <v>3173.5357073599998</v>
      </c>
      <c r="C1622" s="15">
        <v>3173.2608723299995</v>
      </c>
      <c r="D1622" s="15">
        <v>3173.1092762599997</v>
      </c>
      <c r="E1622" s="15">
        <v>3173.1128782599999</v>
      </c>
      <c r="F1622" s="15">
        <v>3172.6400646500001</v>
      </c>
      <c r="G1622" s="15">
        <v>3176.2765979599999</v>
      </c>
      <c r="H1622" s="15">
        <v>3188.1491425099998</v>
      </c>
      <c r="I1622" s="15">
        <v>3202.4462012499998</v>
      </c>
      <c r="J1622" s="15">
        <v>3203.1491581999999</v>
      </c>
      <c r="K1622" s="15">
        <v>3203.8532351599997</v>
      </c>
      <c r="L1622" s="15">
        <v>3204.1529840799999</v>
      </c>
      <c r="M1622" s="15">
        <v>3204.1029178999997</v>
      </c>
      <c r="N1622" s="19">
        <v>3203.8686705599998</v>
      </c>
      <c r="O1622" s="15">
        <v>3201.7612982099995</v>
      </c>
      <c r="P1622" s="15">
        <v>3197.6864233799997</v>
      </c>
      <c r="Q1622" s="15">
        <v>3197.2037803999997</v>
      </c>
      <c r="R1622" s="15">
        <v>3196.7628871100001</v>
      </c>
      <c r="S1622" s="15">
        <v>3196.05368572</v>
      </c>
      <c r="T1622" s="15">
        <v>3197.6333728899999</v>
      </c>
      <c r="U1622" s="15">
        <v>3197.1538834600001</v>
      </c>
      <c r="V1622" s="15">
        <v>3194.9313338799998</v>
      </c>
      <c r="W1622" s="15">
        <v>3188.2270191399998</v>
      </c>
      <c r="X1622" s="15">
        <v>3183.4479632999996</v>
      </c>
      <c r="Y1622" s="15">
        <v>3176.3916153099999</v>
      </c>
    </row>
    <row r="1623" spans="1:25" ht="18" thickBot="1" x14ac:dyDescent="0.35">
      <c r="A1623" s="66">
        <v>7</v>
      </c>
      <c r="B1623" s="15">
        <v>3188.2413788399999</v>
      </c>
      <c r="C1623" s="15">
        <v>3187.8392061199997</v>
      </c>
      <c r="D1623" s="15">
        <v>3187.6438583499998</v>
      </c>
      <c r="E1623" s="15">
        <v>3187.6599969899999</v>
      </c>
      <c r="F1623" s="15">
        <v>3187.7439308499997</v>
      </c>
      <c r="G1623" s="15">
        <v>3186.56454291</v>
      </c>
      <c r="H1623" s="15">
        <v>3191.96088723</v>
      </c>
      <c r="I1623" s="15">
        <v>3183.9805659099998</v>
      </c>
      <c r="J1623" s="15">
        <v>3191.1976810000001</v>
      </c>
      <c r="K1623" s="15">
        <v>3191.8584121700001</v>
      </c>
      <c r="L1623" s="15">
        <v>3192.0955780099998</v>
      </c>
      <c r="M1623" s="15">
        <v>3192.4645125699999</v>
      </c>
      <c r="N1623" s="19">
        <v>3192.2350683099999</v>
      </c>
      <c r="O1623" s="15">
        <v>3191.0446708199997</v>
      </c>
      <c r="P1623" s="15">
        <v>3189.4448395499999</v>
      </c>
      <c r="Q1623" s="15">
        <v>3186.6668482399996</v>
      </c>
      <c r="R1623" s="15">
        <v>3189.5903670499997</v>
      </c>
      <c r="S1623" s="15">
        <v>3189.4955831899997</v>
      </c>
      <c r="T1623" s="15">
        <v>3189.8647619399999</v>
      </c>
      <c r="U1623" s="15">
        <v>3190.7194941299999</v>
      </c>
      <c r="V1623" s="15">
        <v>3189.0294041100001</v>
      </c>
      <c r="W1623" s="15">
        <v>3191.7485277399996</v>
      </c>
      <c r="X1623" s="15">
        <v>3189.78034093</v>
      </c>
      <c r="Y1623" s="15">
        <v>3182.2297015499998</v>
      </c>
    </row>
    <row r="1624" spans="1:25" ht="18" thickBot="1" x14ac:dyDescent="0.35">
      <c r="A1624" s="66">
        <v>8</v>
      </c>
      <c r="B1624" s="15">
        <v>3170.14497411</v>
      </c>
      <c r="C1624" s="15">
        <v>3170.0307243699999</v>
      </c>
      <c r="D1624" s="15">
        <v>3169.9441529399996</v>
      </c>
      <c r="E1624" s="15">
        <v>3170.5928083399999</v>
      </c>
      <c r="F1624" s="15">
        <v>3171.1478690399995</v>
      </c>
      <c r="G1624" s="15">
        <v>3170.88191349</v>
      </c>
      <c r="H1624" s="15">
        <v>3178.3742472299996</v>
      </c>
      <c r="I1624" s="15">
        <v>3184.9093922500001</v>
      </c>
      <c r="J1624" s="15">
        <v>3189.6512634599999</v>
      </c>
      <c r="K1624" s="15">
        <v>3190.18193088</v>
      </c>
      <c r="L1624" s="15">
        <v>3189.7757315200001</v>
      </c>
      <c r="M1624" s="15">
        <v>3190.72020896</v>
      </c>
      <c r="N1624" s="19">
        <v>3190.5654315699999</v>
      </c>
      <c r="O1624" s="15">
        <v>3190.5583337599996</v>
      </c>
      <c r="P1624" s="15">
        <v>3189.0419855799996</v>
      </c>
      <c r="Q1624" s="15">
        <v>3185.4396950799996</v>
      </c>
      <c r="R1624" s="15">
        <v>3192.16171196</v>
      </c>
      <c r="S1624" s="15">
        <v>3191.3923613900001</v>
      </c>
      <c r="T1624" s="15">
        <v>3191.8114331199999</v>
      </c>
      <c r="U1624" s="15">
        <v>3186.6895609199996</v>
      </c>
      <c r="V1624" s="15">
        <v>3186.7540563399998</v>
      </c>
      <c r="W1624" s="15">
        <v>3185.9690658199997</v>
      </c>
      <c r="X1624" s="15">
        <v>3181.3135830099995</v>
      </c>
      <c r="Y1624" s="15">
        <v>3175.6079663199998</v>
      </c>
    </row>
    <row r="1625" spans="1:25" ht="18" thickBot="1" x14ac:dyDescent="0.35">
      <c r="A1625" s="66">
        <v>9</v>
      </c>
      <c r="B1625" s="15">
        <v>3171.8939125599995</v>
      </c>
      <c r="C1625" s="15">
        <v>3171.7653718999995</v>
      </c>
      <c r="D1625" s="15">
        <v>3171.7710124399996</v>
      </c>
      <c r="E1625" s="15">
        <v>3171.8019353099999</v>
      </c>
      <c r="F1625" s="15">
        <v>3171.8904872399999</v>
      </c>
      <c r="G1625" s="15">
        <v>3172.0007615899999</v>
      </c>
      <c r="H1625" s="15">
        <v>3183.6798822999999</v>
      </c>
      <c r="I1625" s="15">
        <v>3179.0979975400001</v>
      </c>
      <c r="J1625" s="15">
        <v>3185.1321182299998</v>
      </c>
      <c r="K1625" s="15">
        <v>3188.2610940299996</v>
      </c>
      <c r="L1625" s="15">
        <v>3187.8565832999998</v>
      </c>
      <c r="M1625" s="15">
        <v>3188.86834623</v>
      </c>
      <c r="N1625" s="19">
        <v>3188.6789540099999</v>
      </c>
      <c r="O1625" s="15">
        <v>3188.2064596999999</v>
      </c>
      <c r="P1625" s="15">
        <v>3188.2058663100001</v>
      </c>
      <c r="Q1625" s="15">
        <v>3184.1231553100001</v>
      </c>
      <c r="R1625" s="15">
        <v>3191.02238687</v>
      </c>
      <c r="S1625" s="15">
        <v>3192.4260688099998</v>
      </c>
      <c r="T1625" s="15">
        <v>3192.9033464499998</v>
      </c>
      <c r="U1625" s="15">
        <v>3190.5333871999997</v>
      </c>
      <c r="V1625" s="15">
        <v>3188.8670311999999</v>
      </c>
      <c r="W1625" s="15">
        <v>3188.4299057499998</v>
      </c>
      <c r="X1625" s="15">
        <v>3184.2630052499999</v>
      </c>
      <c r="Y1625" s="15">
        <v>3178.24483766</v>
      </c>
    </row>
    <row r="1626" spans="1:25" ht="18" thickBot="1" x14ac:dyDescent="0.35">
      <c r="A1626" s="66">
        <v>10</v>
      </c>
      <c r="B1626" s="15">
        <v>3171.62262048</v>
      </c>
      <c r="C1626" s="15">
        <v>3171.4723927299997</v>
      </c>
      <c r="D1626" s="15">
        <v>3171.5054902099996</v>
      </c>
      <c r="E1626" s="15">
        <v>3171.5044092200001</v>
      </c>
      <c r="F1626" s="15">
        <v>3174.8735754899999</v>
      </c>
      <c r="G1626" s="15">
        <v>3174.8279130299998</v>
      </c>
      <c r="H1626" s="15">
        <v>3185.9958045499998</v>
      </c>
      <c r="I1626" s="15">
        <v>3186.6988994199996</v>
      </c>
      <c r="J1626" s="15">
        <v>3193.99311885</v>
      </c>
      <c r="K1626" s="15">
        <v>3193.8796062799997</v>
      </c>
      <c r="L1626" s="15">
        <v>3194.1234285199998</v>
      </c>
      <c r="M1626" s="15">
        <v>3194.4327361499995</v>
      </c>
      <c r="N1626" s="19">
        <v>3194.3834281199997</v>
      </c>
      <c r="O1626" s="15">
        <v>3192.68429909</v>
      </c>
      <c r="P1626" s="15">
        <v>3192.1515453099996</v>
      </c>
      <c r="Q1626" s="15">
        <v>3188.6832016200001</v>
      </c>
      <c r="R1626" s="15">
        <v>3192.1494073199997</v>
      </c>
      <c r="S1626" s="15">
        <v>3192.0090908899997</v>
      </c>
      <c r="T1626" s="15">
        <v>3191.9427731299998</v>
      </c>
      <c r="U1626" s="15">
        <v>3188.3146877199997</v>
      </c>
      <c r="V1626" s="15">
        <v>3189.9998332399996</v>
      </c>
      <c r="W1626" s="15">
        <v>3186.5472281199995</v>
      </c>
      <c r="X1626" s="15">
        <v>3182.3568731299997</v>
      </c>
      <c r="Y1626" s="15">
        <v>3181.4956281</v>
      </c>
    </row>
    <row r="1627" spans="1:25" ht="18" thickBot="1" x14ac:dyDescent="0.35">
      <c r="A1627" s="66">
        <v>11</v>
      </c>
      <c r="B1627" s="15">
        <v>3179.6615349600002</v>
      </c>
      <c r="C1627" s="15">
        <v>3179.5517918099999</v>
      </c>
      <c r="D1627" s="15">
        <v>3179.4844067499998</v>
      </c>
      <c r="E1627" s="15">
        <v>3179.4691951199998</v>
      </c>
      <c r="F1627" s="15">
        <v>3179.5339786</v>
      </c>
      <c r="G1627" s="15">
        <v>3179.5304463799998</v>
      </c>
      <c r="H1627" s="15">
        <v>3190.5279878400002</v>
      </c>
      <c r="I1627" s="15">
        <v>3190.5237867299998</v>
      </c>
      <c r="J1627" s="15">
        <v>3194.0782673299996</v>
      </c>
      <c r="K1627" s="15">
        <v>3197.5318583399999</v>
      </c>
      <c r="L1627" s="15">
        <v>3197.7317291300001</v>
      </c>
      <c r="M1627" s="15">
        <v>3196.1517744499997</v>
      </c>
      <c r="N1627" s="19">
        <v>3196.7680039299998</v>
      </c>
      <c r="O1627" s="15">
        <v>3196.0018665899997</v>
      </c>
      <c r="P1627" s="15">
        <v>3192.6408235699996</v>
      </c>
      <c r="Q1627" s="15">
        <v>3196.2063488899998</v>
      </c>
      <c r="R1627" s="15">
        <v>3194.5735212599998</v>
      </c>
      <c r="S1627" s="15">
        <v>3194.5572901999999</v>
      </c>
      <c r="T1627" s="15">
        <v>3194.5421553499996</v>
      </c>
      <c r="U1627" s="15">
        <v>3193.8568920499997</v>
      </c>
      <c r="V1627" s="15">
        <v>3192.0910034799999</v>
      </c>
      <c r="W1627" s="15">
        <v>3189.0274310399996</v>
      </c>
      <c r="X1627" s="15">
        <v>3188.8832307399998</v>
      </c>
      <c r="Y1627" s="15">
        <v>3185.86678351</v>
      </c>
    </row>
    <row r="1628" spans="1:25" ht="18" thickBot="1" x14ac:dyDescent="0.35">
      <c r="A1628" s="66">
        <v>12</v>
      </c>
      <c r="B1628" s="15">
        <v>3173.0082277699998</v>
      </c>
      <c r="C1628" s="15">
        <v>3172.8610443799998</v>
      </c>
      <c r="D1628" s="15">
        <v>3172.7349326799999</v>
      </c>
      <c r="E1628" s="15">
        <v>3172.6411052899998</v>
      </c>
      <c r="F1628" s="15">
        <v>3172.6729404499997</v>
      </c>
      <c r="G1628" s="15">
        <v>3176.6437116299999</v>
      </c>
      <c r="H1628" s="15">
        <v>3175.6813361399995</v>
      </c>
      <c r="I1628" s="15">
        <v>3179.9730961299997</v>
      </c>
      <c r="J1628" s="15">
        <v>3183.6090561699998</v>
      </c>
      <c r="K1628" s="15">
        <v>3187.1632065399999</v>
      </c>
      <c r="L1628" s="15">
        <v>3187.4939629599999</v>
      </c>
      <c r="M1628" s="15">
        <v>3187.5761882199999</v>
      </c>
      <c r="N1628" s="19">
        <v>3187.1896847799999</v>
      </c>
      <c r="O1628" s="15">
        <v>3190.6532284299997</v>
      </c>
      <c r="P1628" s="15">
        <v>3187.3535966199997</v>
      </c>
      <c r="Q1628" s="15">
        <v>3192.86332601</v>
      </c>
      <c r="R1628" s="15">
        <v>3192.6171859799997</v>
      </c>
      <c r="S1628" s="15">
        <v>3192.1345256099999</v>
      </c>
      <c r="T1628" s="15">
        <v>3192.0615924399999</v>
      </c>
      <c r="U1628" s="15">
        <v>3195.2391094700001</v>
      </c>
      <c r="V1628" s="15">
        <v>3191.7115152799997</v>
      </c>
      <c r="W1628" s="15">
        <v>3187.9862707199995</v>
      </c>
      <c r="X1628" s="15">
        <v>3174.3555204999998</v>
      </c>
      <c r="Y1628" s="15">
        <v>3176.5084770899998</v>
      </c>
    </row>
    <row r="1629" spans="1:25" ht="18" thickBot="1" x14ac:dyDescent="0.35">
      <c r="A1629" s="66">
        <v>13</v>
      </c>
      <c r="B1629" s="15">
        <v>3174.5584483799998</v>
      </c>
      <c r="C1629" s="15">
        <v>3174.2990568399996</v>
      </c>
      <c r="D1629" s="15">
        <v>3174.2462411799997</v>
      </c>
      <c r="E1629" s="15">
        <v>3174.2426104799997</v>
      </c>
      <c r="F1629" s="15">
        <v>3174.2937319799998</v>
      </c>
      <c r="G1629" s="15">
        <v>3179.6511411099996</v>
      </c>
      <c r="H1629" s="15">
        <v>3186.1320454799998</v>
      </c>
      <c r="I1629" s="15">
        <v>3193.2654086299999</v>
      </c>
      <c r="J1629" s="15">
        <v>3195.9479449400001</v>
      </c>
      <c r="K1629" s="15">
        <v>3196.7194297800002</v>
      </c>
      <c r="L1629" s="15">
        <v>3196.8288923199998</v>
      </c>
      <c r="M1629" s="15">
        <v>3196.76195194</v>
      </c>
      <c r="N1629" s="19">
        <v>3200.0336198999998</v>
      </c>
      <c r="O1629" s="15">
        <v>3198.7113441199999</v>
      </c>
      <c r="P1629" s="15">
        <v>3194.9617747899997</v>
      </c>
      <c r="Q1629" s="15">
        <v>3200.17192045</v>
      </c>
      <c r="R1629" s="15">
        <v>3198.5036144800001</v>
      </c>
      <c r="S1629" s="15">
        <v>3198.2706596899998</v>
      </c>
      <c r="T1629" s="15">
        <v>3199.18488983</v>
      </c>
      <c r="U1629" s="15">
        <v>3202.5368310700001</v>
      </c>
      <c r="V1629" s="15">
        <v>3200.0868701999998</v>
      </c>
      <c r="W1629" s="15">
        <v>3193.7964394199998</v>
      </c>
      <c r="X1629" s="15">
        <v>3183.4842275299998</v>
      </c>
      <c r="Y1629" s="15">
        <v>3177.2315462699999</v>
      </c>
    </row>
    <row r="1630" spans="1:25" ht="18" thickBot="1" x14ac:dyDescent="0.35">
      <c r="A1630" s="66">
        <v>14</v>
      </c>
      <c r="B1630" s="15">
        <v>3166.2278530299996</v>
      </c>
      <c r="C1630" s="15">
        <v>3166.0744887299998</v>
      </c>
      <c r="D1630" s="15">
        <v>3166.0127895800001</v>
      </c>
      <c r="E1630" s="15">
        <v>3166.0080060899995</v>
      </c>
      <c r="F1630" s="15">
        <v>3166.0988164699997</v>
      </c>
      <c r="G1630" s="15">
        <v>3167.9718338099997</v>
      </c>
      <c r="H1630" s="15">
        <v>3172.4212340599997</v>
      </c>
      <c r="I1630" s="15">
        <v>3183.7274687199997</v>
      </c>
      <c r="J1630" s="15">
        <v>3192.2269258000001</v>
      </c>
      <c r="K1630" s="15">
        <v>3194.7995101299998</v>
      </c>
      <c r="L1630" s="15">
        <v>3194.8535387399997</v>
      </c>
      <c r="M1630" s="15">
        <v>3194.6867437400001</v>
      </c>
      <c r="N1630" s="19">
        <v>3193.8657039799996</v>
      </c>
      <c r="O1630" s="15">
        <v>3192.1792048699999</v>
      </c>
      <c r="P1630" s="15">
        <v>3188.2606936099996</v>
      </c>
      <c r="Q1630" s="15">
        <v>3191.7058773599997</v>
      </c>
      <c r="R1630" s="15">
        <v>3195.2375181100001</v>
      </c>
      <c r="S1630" s="15">
        <v>3195.1572965399996</v>
      </c>
      <c r="T1630" s="15">
        <v>3193.7289647599996</v>
      </c>
      <c r="U1630" s="15">
        <v>3194.8155211899998</v>
      </c>
      <c r="V1630" s="15">
        <v>3188.77461085</v>
      </c>
      <c r="W1630" s="15">
        <v>3182.1778800500001</v>
      </c>
      <c r="X1630" s="15">
        <v>3169.6986241199997</v>
      </c>
      <c r="Y1630" s="15">
        <v>3170.5507242999997</v>
      </c>
    </row>
    <row r="1631" spans="1:25" ht="18" thickBot="1" x14ac:dyDescent="0.35">
      <c r="A1631" s="66">
        <v>15</v>
      </c>
      <c r="B1631" s="15">
        <v>3168.40784519</v>
      </c>
      <c r="C1631" s="15">
        <v>3168.2748337999997</v>
      </c>
      <c r="D1631" s="15">
        <v>3168.1407826299996</v>
      </c>
      <c r="E1631" s="15">
        <v>3168.1283997299997</v>
      </c>
      <c r="F1631" s="15">
        <v>3168.1690177299997</v>
      </c>
      <c r="G1631" s="15">
        <v>3171.8445407699996</v>
      </c>
      <c r="H1631" s="15">
        <v>3179.8136419299999</v>
      </c>
      <c r="I1631" s="15">
        <v>3189.85212439</v>
      </c>
      <c r="J1631" s="15">
        <v>3194.2152602599999</v>
      </c>
      <c r="K1631" s="15">
        <v>3198.3945397100001</v>
      </c>
      <c r="L1631" s="15">
        <v>3198.4215177499996</v>
      </c>
      <c r="M1631" s="15">
        <v>3199.5446231699998</v>
      </c>
      <c r="N1631" s="19">
        <v>3199.3896439499999</v>
      </c>
      <c r="O1631" s="15">
        <v>3197.4213339099997</v>
      </c>
      <c r="P1631" s="15">
        <v>3195.9841737299998</v>
      </c>
      <c r="Q1631" s="15">
        <v>3193.2092266300001</v>
      </c>
      <c r="R1631" s="15">
        <v>3200.55122213</v>
      </c>
      <c r="S1631" s="15">
        <v>3204.0845829599998</v>
      </c>
      <c r="T1631" s="15">
        <v>3200.9589308299996</v>
      </c>
      <c r="U1631" s="15">
        <v>3199.0689573599998</v>
      </c>
      <c r="V1631" s="15">
        <v>3192.7325289699997</v>
      </c>
      <c r="W1631" s="15">
        <v>3188.0500052799998</v>
      </c>
      <c r="X1631" s="15">
        <v>3183.0893222700001</v>
      </c>
      <c r="Y1631" s="15">
        <v>3172.3895328899998</v>
      </c>
    </row>
    <row r="1632" spans="1:25" ht="18" thickBot="1" x14ac:dyDescent="0.35">
      <c r="A1632" s="66">
        <v>16</v>
      </c>
      <c r="B1632" s="15">
        <v>3171.9674149199996</v>
      </c>
      <c r="C1632" s="15">
        <v>3171.7058822200001</v>
      </c>
      <c r="D1632" s="15">
        <v>3171.5800390599998</v>
      </c>
      <c r="E1632" s="15">
        <v>3171.5886740000001</v>
      </c>
      <c r="F1632" s="15">
        <v>3171.6151863</v>
      </c>
      <c r="G1632" s="15">
        <v>3178.0316612399997</v>
      </c>
      <c r="H1632" s="15">
        <v>3188.7793738999999</v>
      </c>
      <c r="I1632" s="15">
        <v>3189.2580549299996</v>
      </c>
      <c r="J1632" s="15">
        <v>3200.7881363000001</v>
      </c>
      <c r="K1632" s="15">
        <v>3205.8961432699998</v>
      </c>
      <c r="L1632" s="15">
        <v>3204.2852505599999</v>
      </c>
      <c r="M1632" s="15">
        <v>3204.5741401699997</v>
      </c>
      <c r="N1632" s="19">
        <v>3204.3257857899998</v>
      </c>
      <c r="O1632" s="15">
        <v>3202.6836560199995</v>
      </c>
      <c r="P1632" s="15">
        <v>3202.6730531099997</v>
      </c>
      <c r="Q1632" s="15">
        <v>3199.2904161199999</v>
      </c>
      <c r="R1632" s="15">
        <v>3203.2530495400001</v>
      </c>
      <c r="S1632" s="15">
        <v>3203.20132478</v>
      </c>
      <c r="T1632" s="15">
        <v>3204.8120543299997</v>
      </c>
      <c r="U1632" s="15">
        <v>3206.8023922399998</v>
      </c>
      <c r="V1632" s="15">
        <v>3196.8826174699998</v>
      </c>
      <c r="W1632" s="15">
        <v>3194.3182716299998</v>
      </c>
      <c r="X1632" s="15">
        <v>3190.1206304299999</v>
      </c>
      <c r="Y1632" s="15">
        <v>3177.3133921099998</v>
      </c>
    </row>
    <row r="1633" spans="1:25" ht="18" thickBot="1" x14ac:dyDescent="0.35">
      <c r="A1633" s="66">
        <v>17</v>
      </c>
      <c r="B1633" s="15">
        <v>3167.2689398999996</v>
      </c>
      <c r="C1633" s="15">
        <v>3167.0747180099997</v>
      </c>
      <c r="D1633" s="15">
        <v>3166.9712315100001</v>
      </c>
      <c r="E1633" s="15">
        <v>3166.9444487899996</v>
      </c>
      <c r="F1633" s="15">
        <v>3166.9498650599999</v>
      </c>
      <c r="G1633" s="15">
        <v>3170.4762920099997</v>
      </c>
      <c r="H1633" s="15">
        <v>3178.6770142099999</v>
      </c>
      <c r="I1633" s="15">
        <v>3183.4183800799997</v>
      </c>
      <c r="J1633" s="15">
        <v>3193.6113837899998</v>
      </c>
      <c r="K1633" s="15">
        <v>3194.0329821800001</v>
      </c>
      <c r="L1633" s="15">
        <v>3194.0801413499998</v>
      </c>
      <c r="M1633" s="15">
        <v>3194.0009703199999</v>
      </c>
      <c r="N1633" s="19">
        <v>3194.4774296599999</v>
      </c>
      <c r="O1633" s="15">
        <v>3194.5414335299997</v>
      </c>
      <c r="P1633" s="15">
        <v>3193.8213792000001</v>
      </c>
      <c r="Q1633" s="15">
        <v>3194.3352040699997</v>
      </c>
      <c r="R1633" s="15">
        <v>3198.0587341899995</v>
      </c>
      <c r="S1633" s="15">
        <v>3198.3252737399998</v>
      </c>
      <c r="T1633" s="15">
        <v>3197.6721121299997</v>
      </c>
      <c r="U1633" s="15">
        <v>3190.4766072899997</v>
      </c>
      <c r="V1633" s="15">
        <v>3186.62411931</v>
      </c>
      <c r="W1633" s="15">
        <v>3174.7552769299996</v>
      </c>
      <c r="X1633" s="15">
        <v>3163.6189481799997</v>
      </c>
      <c r="Y1633" s="15">
        <v>3166.4777528499999</v>
      </c>
    </row>
    <row r="1634" spans="1:25" ht="18" thickBot="1" x14ac:dyDescent="0.35">
      <c r="A1634" s="66">
        <v>18</v>
      </c>
      <c r="B1634" s="15">
        <v>3170.5079746299998</v>
      </c>
      <c r="C1634" s="15">
        <v>3170.1893576099997</v>
      </c>
      <c r="D1634" s="15">
        <v>3170.0694915899999</v>
      </c>
      <c r="E1634" s="15">
        <v>3169.4945119199997</v>
      </c>
      <c r="F1634" s="15">
        <v>3169.4166959299996</v>
      </c>
      <c r="G1634" s="15">
        <v>3166.9283298999999</v>
      </c>
      <c r="H1634" s="15">
        <v>3170.96467377</v>
      </c>
      <c r="I1634" s="15">
        <v>3174.9665313399996</v>
      </c>
      <c r="J1634" s="15">
        <v>3182.2516351899999</v>
      </c>
      <c r="K1634" s="15">
        <v>3182.4586123099998</v>
      </c>
      <c r="L1634" s="15">
        <v>3186.4653155800002</v>
      </c>
      <c r="M1634" s="15">
        <v>3185.5309734500001</v>
      </c>
      <c r="N1634" s="19">
        <v>3185.5533837499997</v>
      </c>
      <c r="O1634" s="15">
        <v>3185.7047740799999</v>
      </c>
      <c r="P1634" s="15">
        <v>3185.7063660999997</v>
      </c>
      <c r="Q1634" s="15">
        <v>3185.8391614799998</v>
      </c>
      <c r="R1634" s="15">
        <v>3189.4811605999998</v>
      </c>
      <c r="S1634" s="15">
        <v>3189.4865750499998</v>
      </c>
      <c r="T1634" s="15">
        <v>3189.81872479</v>
      </c>
      <c r="U1634" s="15">
        <v>3191.2954447399998</v>
      </c>
      <c r="V1634" s="15">
        <v>3187.5534324699997</v>
      </c>
      <c r="W1634" s="15">
        <v>3181.41089332</v>
      </c>
      <c r="X1634" s="15">
        <v>3173.3068677099996</v>
      </c>
      <c r="Y1634" s="15">
        <v>3169.9742300899998</v>
      </c>
    </row>
    <row r="1635" spans="1:25" ht="18" thickBot="1" x14ac:dyDescent="0.35">
      <c r="A1635" s="66">
        <v>19</v>
      </c>
      <c r="B1635" s="15">
        <v>3179.0160958499996</v>
      </c>
      <c r="C1635" s="15">
        <v>3178.7008895899999</v>
      </c>
      <c r="D1635" s="15">
        <v>3178.6857371799997</v>
      </c>
      <c r="E1635" s="15">
        <v>3178.6003201600001</v>
      </c>
      <c r="F1635" s="15">
        <v>3178.4248498399998</v>
      </c>
      <c r="G1635" s="15">
        <v>3178.4522751</v>
      </c>
      <c r="H1635" s="15">
        <v>3178.4836966099997</v>
      </c>
      <c r="I1635" s="15">
        <v>3181.3421461899998</v>
      </c>
      <c r="J1635" s="15">
        <v>3184.1890278999995</v>
      </c>
      <c r="K1635" s="15">
        <v>3188.6876244699997</v>
      </c>
      <c r="L1635" s="15">
        <v>3189.16849555</v>
      </c>
      <c r="M1635" s="15">
        <v>3189.3587072599998</v>
      </c>
      <c r="N1635" s="19">
        <v>3189.53015723</v>
      </c>
      <c r="O1635" s="15">
        <v>3189.5136194599995</v>
      </c>
      <c r="P1635" s="15">
        <v>3187.6146180199999</v>
      </c>
      <c r="Q1635" s="15">
        <v>3182.6050406099998</v>
      </c>
      <c r="R1635" s="15">
        <v>3184.4788871400001</v>
      </c>
      <c r="S1635" s="15">
        <v>3196.1542776699998</v>
      </c>
      <c r="T1635" s="15">
        <v>3198.0006170599995</v>
      </c>
      <c r="U1635" s="15">
        <v>3196.0541102799998</v>
      </c>
      <c r="V1635" s="15">
        <v>3192.2661836299999</v>
      </c>
      <c r="W1635" s="15">
        <v>3184.3862964999998</v>
      </c>
      <c r="X1635" s="15">
        <v>3184.23326038</v>
      </c>
      <c r="Y1635" s="15">
        <v>3175.5057078499999</v>
      </c>
    </row>
    <row r="1636" spans="1:25" ht="18" thickBot="1" x14ac:dyDescent="0.35">
      <c r="A1636" s="66">
        <v>20</v>
      </c>
      <c r="B1636" s="15">
        <v>3176.8850971699999</v>
      </c>
      <c r="C1636" s="15">
        <v>3176.5728134899996</v>
      </c>
      <c r="D1636" s="15">
        <v>3176.4391830999998</v>
      </c>
      <c r="E1636" s="15">
        <v>3176.3691621399998</v>
      </c>
      <c r="F1636" s="15">
        <v>3176.3417578399999</v>
      </c>
      <c r="G1636" s="15">
        <v>3177.6244331799999</v>
      </c>
      <c r="H1636" s="15">
        <v>3178.6398077999997</v>
      </c>
      <c r="I1636" s="15">
        <v>3177.35407799</v>
      </c>
      <c r="J1636" s="15">
        <v>3189.4624290999996</v>
      </c>
      <c r="K1636" s="15">
        <v>3191.7311901499997</v>
      </c>
      <c r="L1636" s="15">
        <v>3191.8374271299999</v>
      </c>
      <c r="M1636" s="15">
        <v>3189.9834640799995</v>
      </c>
      <c r="N1636" s="19">
        <v>3189.83239551</v>
      </c>
      <c r="O1636" s="15">
        <v>3189.75207662</v>
      </c>
      <c r="P1636" s="15">
        <v>3186.3738468399997</v>
      </c>
      <c r="Q1636" s="15">
        <v>3184.6305383099998</v>
      </c>
      <c r="R1636" s="15">
        <v>3191.8551018499998</v>
      </c>
      <c r="S1636" s="15">
        <v>3198.2709173499998</v>
      </c>
      <c r="T1636" s="15">
        <v>3198.2881560399996</v>
      </c>
      <c r="U1636" s="15">
        <v>3195.6108107999999</v>
      </c>
      <c r="V1636" s="15">
        <v>3191.8400124599998</v>
      </c>
      <c r="W1636" s="15">
        <v>3184.6179152299997</v>
      </c>
      <c r="X1636" s="15">
        <v>3173.2295996499997</v>
      </c>
      <c r="Y1636" s="15">
        <v>3178.2132168599996</v>
      </c>
    </row>
    <row r="1637" spans="1:25" ht="18" thickBot="1" x14ac:dyDescent="0.35">
      <c r="A1637" s="66">
        <v>21</v>
      </c>
      <c r="B1637" s="15">
        <v>3177.4592780899998</v>
      </c>
      <c r="C1637" s="15">
        <v>3177.2320559099999</v>
      </c>
      <c r="D1637" s="15">
        <v>3177.0808562899997</v>
      </c>
      <c r="E1637" s="15">
        <v>3177.0067626799996</v>
      </c>
      <c r="F1637" s="15">
        <v>3177.07693918</v>
      </c>
      <c r="G1637" s="15">
        <v>3173.7112515899998</v>
      </c>
      <c r="H1637" s="15">
        <v>3175.9056574799997</v>
      </c>
      <c r="I1637" s="15">
        <v>3174.0310363399999</v>
      </c>
      <c r="J1637" s="15">
        <v>3181.0760292199998</v>
      </c>
      <c r="K1637" s="15">
        <v>3185.2457965099998</v>
      </c>
      <c r="L1637" s="15">
        <v>3185.2518612599997</v>
      </c>
      <c r="M1637" s="15">
        <v>3185.2497633399998</v>
      </c>
      <c r="N1637" s="19">
        <v>3185.1500048299999</v>
      </c>
      <c r="O1637" s="15">
        <v>3185.1805816799997</v>
      </c>
      <c r="P1637" s="15">
        <v>3185.2625566399997</v>
      </c>
      <c r="Q1637" s="15">
        <v>3187.3147092300001</v>
      </c>
      <c r="R1637" s="15">
        <v>3190.9985599199995</v>
      </c>
      <c r="S1637" s="15">
        <v>3197.8099601099998</v>
      </c>
      <c r="T1637" s="15">
        <v>3197.5879307499995</v>
      </c>
      <c r="U1637" s="15">
        <v>3195.3858734699998</v>
      </c>
      <c r="V1637" s="15">
        <v>3191.7520506899996</v>
      </c>
      <c r="W1637" s="15">
        <v>3180.2705235199996</v>
      </c>
      <c r="X1637" s="15">
        <v>3169.1770817399997</v>
      </c>
      <c r="Y1637" s="15">
        <v>3175.0768299799997</v>
      </c>
    </row>
    <row r="1638" spans="1:25" ht="18" thickBot="1" x14ac:dyDescent="0.35">
      <c r="A1638" s="66">
        <v>22</v>
      </c>
      <c r="B1638" s="15">
        <v>3180.7041519700001</v>
      </c>
      <c r="C1638" s="15">
        <v>3180.4080088699998</v>
      </c>
      <c r="D1638" s="15">
        <v>3180.2982546099997</v>
      </c>
      <c r="E1638" s="15">
        <v>3180.2540670399999</v>
      </c>
      <c r="F1638" s="15">
        <v>3180.2818084999999</v>
      </c>
      <c r="G1638" s="15">
        <v>3176.9442774699996</v>
      </c>
      <c r="H1638" s="15">
        <v>3175.0759207699998</v>
      </c>
      <c r="I1638" s="15">
        <v>3173.8136771899999</v>
      </c>
      <c r="J1638" s="15">
        <v>3180.3820867899999</v>
      </c>
      <c r="K1638" s="15">
        <v>3183.93318907</v>
      </c>
      <c r="L1638" s="15">
        <v>3183.9884665899999</v>
      </c>
      <c r="M1638" s="15">
        <v>3182.1024807999997</v>
      </c>
      <c r="N1638" s="19">
        <v>3181.9523258499999</v>
      </c>
      <c r="O1638" s="15">
        <v>3182.0250561299995</v>
      </c>
      <c r="P1638" s="15">
        <v>3180.4313610599997</v>
      </c>
      <c r="Q1638" s="15">
        <v>3182.5247462799998</v>
      </c>
      <c r="R1638" s="15">
        <v>3188.23455401</v>
      </c>
      <c r="S1638" s="15">
        <v>3191.0578676599998</v>
      </c>
      <c r="T1638" s="15">
        <v>3190.8600946299998</v>
      </c>
      <c r="U1638" s="15">
        <v>3183.8380675599997</v>
      </c>
      <c r="V1638" s="15">
        <v>3185.8210835499999</v>
      </c>
      <c r="W1638" s="15">
        <v>3182.4131302000001</v>
      </c>
      <c r="X1638" s="15">
        <v>3182.8684905899995</v>
      </c>
      <c r="Y1638" s="15">
        <v>3180.1638490099999</v>
      </c>
    </row>
    <row r="1639" spans="1:25" ht="18" thickBot="1" x14ac:dyDescent="0.35">
      <c r="A1639" s="66">
        <v>23</v>
      </c>
      <c r="B1639" s="15">
        <v>3180.6161307699999</v>
      </c>
      <c r="C1639" s="15">
        <v>3180.3062800100001</v>
      </c>
      <c r="D1639" s="15">
        <v>3180.1898041899999</v>
      </c>
      <c r="E1639" s="15">
        <v>3180.0854492699996</v>
      </c>
      <c r="F1639" s="15">
        <v>3180.0481166199997</v>
      </c>
      <c r="G1639" s="15">
        <v>3178.7611714599998</v>
      </c>
      <c r="H1639" s="15">
        <v>3178.7796586899999</v>
      </c>
      <c r="I1639" s="15">
        <v>3176.4444808799999</v>
      </c>
      <c r="J1639" s="15">
        <v>3186.2477862699998</v>
      </c>
      <c r="K1639" s="15">
        <v>3188.7773225999995</v>
      </c>
      <c r="L1639" s="15">
        <v>3188.3394095299996</v>
      </c>
      <c r="M1639" s="15">
        <v>3188.3836619600002</v>
      </c>
      <c r="N1639" s="19">
        <v>3188.3319318399999</v>
      </c>
      <c r="O1639" s="15">
        <v>3188.2373792999997</v>
      </c>
      <c r="P1639" s="15">
        <v>3184.6530795200001</v>
      </c>
      <c r="Q1639" s="15">
        <v>3188.3427687600001</v>
      </c>
      <c r="R1639" s="15">
        <v>3194.5850553899995</v>
      </c>
      <c r="S1639" s="15">
        <v>3195.7013278399995</v>
      </c>
      <c r="T1639" s="15">
        <v>3195.5291298899997</v>
      </c>
      <c r="U1639" s="15">
        <v>3198.5342842799996</v>
      </c>
      <c r="V1639" s="15">
        <v>3195.00101331</v>
      </c>
      <c r="W1639" s="15">
        <v>3187.6687880199997</v>
      </c>
      <c r="X1639" s="15">
        <v>3177.0104118499999</v>
      </c>
      <c r="Y1639" s="15">
        <v>3176.1386043199996</v>
      </c>
    </row>
    <row r="1640" spans="1:25" ht="18" thickBot="1" x14ac:dyDescent="0.35">
      <c r="A1640" s="66">
        <v>24</v>
      </c>
      <c r="B1640" s="15">
        <v>3176.0486601299999</v>
      </c>
      <c r="C1640" s="15">
        <v>3175.79375648</v>
      </c>
      <c r="D1640" s="15">
        <v>3175.6747145999998</v>
      </c>
      <c r="E1640" s="15">
        <v>3175.5730609199995</v>
      </c>
      <c r="F1640" s="15">
        <v>3175.5466664999999</v>
      </c>
      <c r="G1640" s="15">
        <v>3181.9932856699998</v>
      </c>
      <c r="H1640" s="15">
        <v>3184.1384974499997</v>
      </c>
      <c r="I1640" s="15">
        <v>3188.1581848699998</v>
      </c>
      <c r="J1640" s="15">
        <v>3185.9038142199997</v>
      </c>
      <c r="K1640" s="15">
        <v>3189.1130230799995</v>
      </c>
      <c r="L1640" s="15">
        <v>3193.3461922599995</v>
      </c>
      <c r="M1640" s="15">
        <v>3193.4291551900001</v>
      </c>
      <c r="N1640" s="19">
        <v>3193.34013809</v>
      </c>
      <c r="O1640" s="15">
        <v>3193.9060508999996</v>
      </c>
      <c r="P1640" s="15">
        <v>3190.9258054799998</v>
      </c>
      <c r="Q1640" s="15">
        <v>3193.8258573199996</v>
      </c>
      <c r="R1640" s="15">
        <v>3199.3511467399999</v>
      </c>
      <c r="S1640" s="15">
        <v>3201.6761142</v>
      </c>
      <c r="T1640" s="15">
        <v>3201.2061775999996</v>
      </c>
      <c r="U1640" s="15">
        <v>3202.5257389799999</v>
      </c>
      <c r="V1640" s="15">
        <v>3195.2060148799997</v>
      </c>
      <c r="W1640" s="15">
        <v>3193.4637946600001</v>
      </c>
      <c r="X1640" s="15">
        <v>3188.0119247899997</v>
      </c>
      <c r="Y1640" s="15">
        <v>3177.8855540299996</v>
      </c>
    </row>
    <row r="1641" spans="1:25" ht="18" thickBot="1" x14ac:dyDescent="0.35">
      <c r="A1641" s="66">
        <v>25</v>
      </c>
      <c r="B1641" s="15">
        <v>3180.5229239699997</v>
      </c>
      <c r="C1641" s="15">
        <v>3175.9450763199998</v>
      </c>
      <c r="D1641" s="15">
        <v>3175.8214215099997</v>
      </c>
      <c r="E1641" s="15">
        <v>3175.7269721099997</v>
      </c>
      <c r="F1641" s="15">
        <v>3174.5333426900002</v>
      </c>
      <c r="G1641" s="15">
        <v>3188.5125463099998</v>
      </c>
      <c r="H1641" s="15">
        <v>3187.6819399800002</v>
      </c>
      <c r="I1641" s="15">
        <v>3187.78581626</v>
      </c>
      <c r="J1641" s="15">
        <v>3189.7441613599999</v>
      </c>
      <c r="K1641" s="15">
        <v>3194.8138236700001</v>
      </c>
      <c r="L1641" s="15">
        <v>3198.9264254199998</v>
      </c>
      <c r="M1641" s="15">
        <v>3199.0143130199999</v>
      </c>
      <c r="N1641" s="19">
        <v>3198.9126067499997</v>
      </c>
      <c r="O1641" s="15">
        <v>3197.73616085</v>
      </c>
      <c r="P1641" s="15">
        <v>3194.7298905299999</v>
      </c>
      <c r="Q1641" s="15">
        <v>3193.93683397</v>
      </c>
      <c r="R1641" s="15">
        <v>3200.1798201500001</v>
      </c>
      <c r="S1641" s="15">
        <v>3208.1743144299999</v>
      </c>
      <c r="T1641" s="15">
        <v>3207.6651642799998</v>
      </c>
      <c r="U1641" s="15">
        <v>3208.0859477999998</v>
      </c>
      <c r="V1641" s="15">
        <v>3204.9683416100002</v>
      </c>
      <c r="W1641" s="15">
        <v>3202.1088976899996</v>
      </c>
      <c r="X1641" s="15">
        <v>3198.5950733499999</v>
      </c>
      <c r="Y1641" s="15">
        <v>3181.2972317099998</v>
      </c>
    </row>
    <row r="1642" spans="1:25" ht="18" thickBot="1" x14ac:dyDescent="0.35">
      <c r="A1642" s="66">
        <v>26</v>
      </c>
      <c r="B1642" s="15">
        <v>3178.7811938700002</v>
      </c>
      <c r="C1642" s="15">
        <v>3179.8092132500001</v>
      </c>
      <c r="D1642" s="15">
        <v>3179.6983633999998</v>
      </c>
      <c r="E1642" s="15">
        <v>3179.5958628999997</v>
      </c>
      <c r="F1642" s="15">
        <v>3179.5722682699998</v>
      </c>
      <c r="G1642" s="15">
        <v>3179.6988479199995</v>
      </c>
      <c r="H1642" s="15">
        <v>3178.6712120799998</v>
      </c>
      <c r="I1642" s="15">
        <v>3178.6459927599999</v>
      </c>
      <c r="J1642" s="15">
        <v>3180.8253777199998</v>
      </c>
      <c r="K1642" s="15">
        <v>3178.9091749899999</v>
      </c>
      <c r="L1642" s="15">
        <v>3187.2829717499999</v>
      </c>
      <c r="M1642" s="15">
        <v>3187.3584478899998</v>
      </c>
      <c r="N1642" s="19">
        <v>3185.4850901999998</v>
      </c>
      <c r="O1642" s="15">
        <v>3185.4093952199996</v>
      </c>
      <c r="P1642" s="15">
        <v>3185.5209024800001</v>
      </c>
      <c r="Q1642" s="15">
        <v>3184.22838852</v>
      </c>
      <c r="R1642" s="15">
        <v>3190.5444112099999</v>
      </c>
      <c r="S1642" s="15">
        <v>3201.4053985699998</v>
      </c>
      <c r="T1642" s="15">
        <v>3201.1413299800001</v>
      </c>
      <c r="U1642" s="15">
        <v>3201.7665974899996</v>
      </c>
      <c r="V1642" s="15">
        <v>3194.7331873499998</v>
      </c>
      <c r="W1642" s="15">
        <v>3191.75180735</v>
      </c>
      <c r="X1642" s="15">
        <v>3186.4119578199998</v>
      </c>
      <c r="Y1642" s="15">
        <v>3179.0687550399998</v>
      </c>
    </row>
    <row r="1643" spans="1:25" ht="18" thickBot="1" x14ac:dyDescent="0.35">
      <c r="A1643" s="66">
        <v>27</v>
      </c>
      <c r="B1643" s="15">
        <v>3175.2122627899998</v>
      </c>
      <c r="C1643" s="15">
        <v>3174.9027689599998</v>
      </c>
      <c r="D1643" s="15">
        <v>3174.8100144199998</v>
      </c>
      <c r="E1643" s="15">
        <v>3174.6931085199999</v>
      </c>
      <c r="F1643" s="15">
        <v>3174.8027859399999</v>
      </c>
      <c r="G1643" s="15">
        <v>3180.8082108599997</v>
      </c>
      <c r="H1643" s="15">
        <v>3181.3854950399996</v>
      </c>
      <c r="I1643" s="15">
        <v>3184.2803177399996</v>
      </c>
      <c r="J1643" s="15">
        <v>3191.68671743</v>
      </c>
      <c r="K1643" s="15">
        <v>3190.6448074799996</v>
      </c>
      <c r="L1643" s="15">
        <v>3190.7610201599996</v>
      </c>
      <c r="M1643" s="15">
        <v>3191.4883841699998</v>
      </c>
      <c r="N1643" s="19">
        <v>3192.7721708999998</v>
      </c>
      <c r="O1643" s="15">
        <v>3192.7141854399997</v>
      </c>
      <c r="P1643" s="15">
        <v>3191.0033272899996</v>
      </c>
      <c r="Q1643" s="15">
        <v>3189.3104281199999</v>
      </c>
      <c r="R1643" s="15">
        <v>3197.6247477100001</v>
      </c>
      <c r="S1643" s="15">
        <v>3202.7252624499997</v>
      </c>
      <c r="T1643" s="15">
        <v>3202.6644656499998</v>
      </c>
      <c r="U1643" s="15">
        <v>3200.6027081799998</v>
      </c>
      <c r="V1643" s="15">
        <v>3196.9502628899995</v>
      </c>
      <c r="W1643" s="15">
        <v>3190.2151114599997</v>
      </c>
      <c r="X1643" s="15">
        <v>3184.1364560899997</v>
      </c>
      <c r="Y1643" s="15">
        <v>3172.0740652299996</v>
      </c>
    </row>
    <row r="1644" spans="1:25" ht="18" thickBot="1" x14ac:dyDescent="0.35">
      <c r="A1644" s="66">
        <v>28</v>
      </c>
      <c r="B1644" s="15">
        <v>3178.4436639199998</v>
      </c>
      <c r="C1644" s="15">
        <v>3177.95140408</v>
      </c>
      <c r="D1644" s="15">
        <v>3177.9513965399997</v>
      </c>
      <c r="E1644" s="15">
        <v>3177.84953799</v>
      </c>
      <c r="F1644" s="15">
        <v>3177.9254131100001</v>
      </c>
      <c r="G1644" s="15">
        <v>3178.2904015899999</v>
      </c>
      <c r="H1644" s="15">
        <v>3180.2788041999997</v>
      </c>
      <c r="I1644" s="15">
        <v>3179.7472690599998</v>
      </c>
      <c r="J1644" s="15">
        <v>3186.8400879799997</v>
      </c>
      <c r="K1644" s="15">
        <v>3185.15511646</v>
      </c>
      <c r="L1644" s="15">
        <v>3185.2294966699997</v>
      </c>
      <c r="M1644" s="15">
        <v>3186.7522321599995</v>
      </c>
      <c r="N1644" s="19">
        <v>3187.1065312799997</v>
      </c>
      <c r="O1644" s="15">
        <v>3183.4598073699999</v>
      </c>
      <c r="P1644" s="15">
        <v>3181.6648445699998</v>
      </c>
      <c r="Q1644" s="15">
        <v>3180.0522881799998</v>
      </c>
      <c r="R1644" s="15">
        <v>3189.47771375</v>
      </c>
      <c r="S1644" s="15">
        <v>3196.3582515499997</v>
      </c>
      <c r="T1644" s="15">
        <v>3199.6202528999997</v>
      </c>
      <c r="U1644" s="15">
        <v>3192.42494115</v>
      </c>
      <c r="V1644" s="15">
        <v>3190.6181170499999</v>
      </c>
      <c r="W1644" s="15">
        <v>3188.0827327100001</v>
      </c>
      <c r="X1644" s="15">
        <v>3181.4104550899997</v>
      </c>
      <c r="Y1644" s="15">
        <v>3176.7825536999999</v>
      </c>
    </row>
    <row r="1645" spans="1:25" ht="18" thickBot="1" x14ac:dyDescent="0.35">
      <c r="A1645" s="66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9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</row>
    <row r="1646" spans="1:25" ht="18" thickBot="1" x14ac:dyDescent="0.35">
      <c r="A1646" s="66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9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</row>
    <row r="1647" spans="1:25" ht="18" thickBot="1" x14ac:dyDescent="0.35">
      <c r="A1647" s="66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9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</row>
    <row r="1648" spans="1:25" ht="18" thickBot="1" x14ac:dyDescent="0.35"/>
    <row r="1649" spans="1:25" ht="18" thickBot="1" x14ac:dyDescent="0.35">
      <c r="A1649" s="106" t="s">
        <v>0</v>
      </c>
      <c r="B1649" s="108" t="s">
        <v>66</v>
      </c>
      <c r="C1649" s="109"/>
      <c r="D1649" s="109"/>
      <c r="E1649" s="109"/>
      <c r="F1649" s="109"/>
      <c r="G1649" s="109"/>
      <c r="H1649" s="109"/>
      <c r="I1649" s="109"/>
      <c r="J1649" s="109"/>
      <c r="K1649" s="109"/>
      <c r="L1649" s="109"/>
      <c r="M1649" s="109"/>
      <c r="N1649" s="109"/>
      <c r="O1649" s="109"/>
      <c r="P1649" s="109"/>
      <c r="Q1649" s="109"/>
      <c r="R1649" s="109"/>
      <c r="S1649" s="109"/>
      <c r="T1649" s="109"/>
      <c r="U1649" s="109"/>
      <c r="V1649" s="109"/>
      <c r="W1649" s="109"/>
      <c r="X1649" s="109"/>
      <c r="Y1649" s="110"/>
    </row>
    <row r="1650" spans="1:25" ht="33.75" thickBot="1" x14ac:dyDescent="0.35">
      <c r="A1650" s="107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3998.5996436299997</v>
      </c>
      <c r="C1651" s="15">
        <v>3998.4238408599999</v>
      </c>
      <c r="D1651" s="15">
        <v>3998.3163465799998</v>
      </c>
      <c r="E1651" s="15">
        <v>3998.3342986799998</v>
      </c>
      <c r="F1651" s="15">
        <v>3998.3374969399997</v>
      </c>
      <c r="G1651" s="15">
        <v>3996.1688548799998</v>
      </c>
      <c r="H1651" s="15">
        <v>4003.7187205699997</v>
      </c>
      <c r="I1651" s="15">
        <v>4010.5173727299998</v>
      </c>
      <c r="J1651" s="15">
        <v>4008.4987376399999</v>
      </c>
      <c r="K1651" s="15">
        <v>4012.6994354799999</v>
      </c>
      <c r="L1651" s="15">
        <v>4012.8441651799999</v>
      </c>
      <c r="M1651" s="15">
        <v>4012.7943605199998</v>
      </c>
      <c r="N1651" s="17">
        <v>4012.6343370399995</v>
      </c>
      <c r="O1651" s="18">
        <v>4012.5951618999998</v>
      </c>
      <c r="P1651" s="18">
        <v>4007.5261931599998</v>
      </c>
      <c r="Q1651" s="18">
        <v>4014.5986460199997</v>
      </c>
      <c r="R1651" s="18">
        <v>4018.0417204999999</v>
      </c>
      <c r="S1651" s="18">
        <v>4017.8838015599999</v>
      </c>
      <c r="T1651" s="18">
        <v>4014.42453118</v>
      </c>
      <c r="U1651" s="18">
        <v>4007.3604675299998</v>
      </c>
      <c r="V1651" s="18">
        <v>4003.62611831</v>
      </c>
      <c r="W1651" s="18">
        <v>3995.8730477199997</v>
      </c>
      <c r="X1651" s="18">
        <v>3997.1848881499996</v>
      </c>
      <c r="Y1651" s="18">
        <v>3995.4139582599996</v>
      </c>
    </row>
    <row r="1652" spans="1:25" ht="18" thickBot="1" x14ac:dyDescent="0.35">
      <c r="A1652" s="66">
        <v>2</v>
      </c>
      <c r="B1652" s="15">
        <v>3997.7040688299999</v>
      </c>
      <c r="C1652" s="15">
        <v>3997.3902218099997</v>
      </c>
      <c r="D1652" s="15">
        <v>3997.2458807799999</v>
      </c>
      <c r="E1652" s="15">
        <v>3996.0041477899999</v>
      </c>
      <c r="F1652" s="15">
        <v>3995.9888849599997</v>
      </c>
      <c r="G1652" s="15">
        <v>3988.4019791299997</v>
      </c>
      <c r="H1652" s="15">
        <v>3994.6883962799998</v>
      </c>
      <c r="I1652" s="15">
        <v>4002.6794408299997</v>
      </c>
      <c r="J1652" s="15">
        <v>4009.04885152</v>
      </c>
      <c r="K1652" s="15">
        <v>4009.6759620499997</v>
      </c>
      <c r="L1652" s="15">
        <v>4009.7914788799999</v>
      </c>
      <c r="M1652" s="15">
        <v>4009.7658686399996</v>
      </c>
      <c r="N1652" s="19">
        <v>4009.5178929199997</v>
      </c>
      <c r="O1652" s="15">
        <v>4007.8660888599998</v>
      </c>
      <c r="P1652" s="15">
        <v>4004.6928606999995</v>
      </c>
      <c r="Q1652" s="15">
        <v>4005.5196971099999</v>
      </c>
      <c r="R1652" s="15">
        <v>4012.4231253599996</v>
      </c>
      <c r="S1652" s="15">
        <v>4013.5112649799999</v>
      </c>
      <c r="T1652" s="15">
        <v>4013.2679217699997</v>
      </c>
      <c r="U1652" s="15">
        <v>4008.06977822</v>
      </c>
      <c r="V1652" s="15">
        <v>4004.3245605199995</v>
      </c>
      <c r="W1652" s="15">
        <v>3996.9508801500001</v>
      </c>
      <c r="X1652" s="15">
        <v>3998.6773527099999</v>
      </c>
      <c r="Y1652" s="15">
        <v>3994.2505866399997</v>
      </c>
    </row>
    <row r="1653" spans="1:25" ht="18" thickBot="1" x14ac:dyDescent="0.35">
      <c r="A1653" s="66">
        <v>3</v>
      </c>
      <c r="B1653" s="15">
        <v>4005.14141049</v>
      </c>
      <c r="C1653" s="15">
        <v>4000.5944526899998</v>
      </c>
      <c r="D1653" s="15">
        <v>4000.4940373300001</v>
      </c>
      <c r="E1653" s="15">
        <v>4000.4419715599997</v>
      </c>
      <c r="F1653" s="15">
        <v>4004.5613503999998</v>
      </c>
      <c r="G1653" s="15">
        <v>4002.3072158699997</v>
      </c>
      <c r="H1653" s="15">
        <v>4002.9218065299997</v>
      </c>
      <c r="I1653" s="15">
        <v>4002.22508814</v>
      </c>
      <c r="J1653" s="15">
        <v>4009.81959289</v>
      </c>
      <c r="K1653" s="15">
        <v>4009.1247824299999</v>
      </c>
      <c r="L1653" s="15">
        <v>4009.3020515099997</v>
      </c>
      <c r="M1653" s="15">
        <v>4009.2872467399998</v>
      </c>
      <c r="N1653" s="19">
        <v>4009.1098664400001</v>
      </c>
      <c r="O1653" s="15">
        <v>4009.3218071299998</v>
      </c>
      <c r="P1653" s="15">
        <v>4011.2729369399999</v>
      </c>
      <c r="Q1653" s="15">
        <v>4014.7270634299998</v>
      </c>
      <c r="R1653" s="15">
        <v>4017.9862658500001</v>
      </c>
      <c r="S1653" s="15">
        <v>4017.7593083699999</v>
      </c>
      <c r="T1653" s="15">
        <v>4019.1415962799997</v>
      </c>
      <c r="U1653" s="15">
        <v>4018.8459473099997</v>
      </c>
      <c r="V1653" s="15">
        <v>4015.19028647</v>
      </c>
      <c r="W1653" s="15">
        <v>4009.6173255899998</v>
      </c>
      <c r="X1653" s="15">
        <v>4004.4021660799999</v>
      </c>
      <c r="Y1653" s="15">
        <v>4004.0188098099998</v>
      </c>
    </row>
    <row r="1654" spans="1:25" ht="18" thickBot="1" x14ac:dyDescent="0.35">
      <c r="A1654" s="66">
        <v>4</v>
      </c>
      <c r="B1654" s="15">
        <v>4000.8231094199996</v>
      </c>
      <c r="C1654" s="15">
        <v>4000.4422868199995</v>
      </c>
      <c r="D1654" s="15">
        <v>4000.3074134699996</v>
      </c>
      <c r="E1654" s="15">
        <v>4000.3151541100001</v>
      </c>
      <c r="F1654" s="15">
        <v>4000.3510857999995</v>
      </c>
      <c r="G1654" s="15">
        <v>4004.4217100199999</v>
      </c>
      <c r="H1654" s="15">
        <v>4011.0922115799999</v>
      </c>
      <c r="I1654" s="15">
        <v>4015.0821528499996</v>
      </c>
      <c r="J1654" s="15">
        <v>4014.2571552999998</v>
      </c>
      <c r="K1654" s="15">
        <v>4022.01835213</v>
      </c>
      <c r="L1654" s="15">
        <v>4022.2878103199996</v>
      </c>
      <c r="M1654" s="15">
        <v>4020.6284293499998</v>
      </c>
      <c r="N1654" s="19">
        <v>4020.5594347299998</v>
      </c>
      <c r="O1654" s="15">
        <v>4018.8841472499998</v>
      </c>
      <c r="P1654" s="15">
        <v>4014.2573232099999</v>
      </c>
      <c r="Q1654" s="15">
        <v>4014.8991701399996</v>
      </c>
      <c r="R1654" s="15">
        <v>4013.88789907</v>
      </c>
      <c r="S1654" s="15">
        <v>4015.1347384400001</v>
      </c>
      <c r="T1654" s="15">
        <v>4016.7965321500001</v>
      </c>
      <c r="U1654" s="15">
        <v>4013.0490872199998</v>
      </c>
      <c r="V1654" s="15">
        <v>4009.3324073599997</v>
      </c>
      <c r="W1654" s="15">
        <v>4004.9741153099999</v>
      </c>
      <c r="X1654" s="15">
        <v>4002.7735681399995</v>
      </c>
      <c r="Y1654" s="15">
        <v>4001.4337559999999</v>
      </c>
    </row>
    <row r="1655" spans="1:25" ht="18" thickBot="1" x14ac:dyDescent="0.35">
      <c r="A1655" s="66">
        <v>5</v>
      </c>
      <c r="B1655" s="15">
        <v>4004.0667509800001</v>
      </c>
      <c r="C1655" s="15">
        <v>4003.6033885299998</v>
      </c>
      <c r="D1655" s="15">
        <v>4003.4175388199997</v>
      </c>
      <c r="E1655" s="15">
        <v>4003.3861624699998</v>
      </c>
      <c r="F1655" s="15">
        <v>4007.1948831199998</v>
      </c>
      <c r="G1655" s="15">
        <v>4011.1124890299998</v>
      </c>
      <c r="H1655" s="15">
        <v>4015.0685942799996</v>
      </c>
      <c r="I1655" s="15">
        <v>4015.1381017799999</v>
      </c>
      <c r="J1655" s="15">
        <v>4017.6196929799999</v>
      </c>
      <c r="K1655" s="15">
        <v>4015.4817541899997</v>
      </c>
      <c r="L1655" s="15">
        <v>4016.1498938999998</v>
      </c>
      <c r="M1655" s="15">
        <v>4014.6099464499998</v>
      </c>
      <c r="N1655" s="19">
        <v>4014.5821272799999</v>
      </c>
      <c r="O1655" s="15">
        <v>4018.1418698299999</v>
      </c>
      <c r="P1655" s="15">
        <v>4015.2915571299995</v>
      </c>
      <c r="Q1655" s="15">
        <v>4020.6546785999999</v>
      </c>
      <c r="R1655" s="15">
        <v>4017.7824742999996</v>
      </c>
      <c r="S1655" s="15">
        <v>4017.8761979599999</v>
      </c>
      <c r="T1655" s="15">
        <v>4019.39698051</v>
      </c>
      <c r="U1655" s="15">
        <v>4020.91817451</v>
      </c>
      <c r="V1655" s="15">
        <v>4017.3719620699999</v>
      </c>
      <c r="W1655" s="15">
        <v>4016.6755390499998</v>
      </c>
      <c r="X1655" s="15">
        <v>4001.7458249199999</v>
      </c>
      <c r="Y1655" s="15">
        <v>4001.3219806499997</v>
      </c>
    </row>
    <row r="1656" spans="1:25" ht="18" thickBot="1" x14ac:dyDescent="0.35">
      <c r="A1656" s="66">
        <v>6</v>
      </c>
      <c r="B1656" s="15">
        <v>3996.5357073599998</v>
      </c>
      <c r="C1656" s="15">
        <v>3996.2608723299995</v>
      </c>
      <c r="D1656" s="15">
        <v>3996.1092762599997</v>
      </c>
      <c r="E1656" s="15">
        <v>3996.1128782599999</v>
      </c>
      <c r="F1656" s="15">
        <v>3995.6400646500001</v>
      </c>
      <c r="G1656" s="15">
        <v>3999.2765979599999</v>
      </c>
      <c r="H1656" s="15">
        <v>4011.1491425099998</v>
      </c>
      <c r="I1656" s="15">
        <v>4025.4462012499998</v>
      </c>
      <c r="J1656" s="15">
        <v>4026.1491581999999</v>
      </c>
      <c r="K1656" s="15">
        <v>4026.8532351599997</v>
      </c>
      <c r="L1656" s="15">
        <v>4027.1529840799999</v>
      </c>
      <c r="M1656" s="15">
        <v>4027.1029178999997</v>
      </c>
      <c r="N1656" s="19">
        <v>4026.8686705599998</v>
      </c>
      <c r="O1656" s="15">
        <v>4024.7612982099995</v>
      </c>
      <c r="P1656" s="15">
        <v>4020.6864233799997</v>
      </c>
      <c r="Q1656" s="15">
        <v>4020.2037803999997</v>
      </c>
      <c r="R1656" s="15">
        <v>4019.7628871100001</v>
      </c>
      <c r="S1656" s="15">
        <v>4019.05368572</v>
      </c>
      <c r="T1656" s="15">
        <v>4020.6333728899999</v>
      </c>
      <c r="U1656" s="15">
        <v>4020.1538834600001</v>
      </c>
      <c r="V1656" s="15">
        <v>4017.9313338799998</v>
      </c>
      <c r="W1656" s="15">
        <v>4011.2270191399998</v>
      </c>
      <c r="X1656" s="15">
        <v>4006.4479632999996</v>
      </c>
      <c r="Y1656" s="15">
        <v>3999.3916153099999</v>
      </c>
    </row>
    <row r="1657" spans="1:25" ht="18" thickBot="1" x14ac:dyDescent="0.35">
      <c r="A1657" s="66">
        <v>7</v>
      </c>
      <c r="B1657" s="15">
        <v>4011.2413788399999</v>
      </c>
      <c r="C1657" s="15">
        <v>4010.8392061199997</v>
      </c>
      <c r="D1657" s="15">
        <v>4010.6438583499998</v>
      </c>
      <c r="E1657" s="15">
        <v>4010.6599969899999</v>
      </c>
      <c r="F1657" s="15">
        <v>4010.7439308499997</v>
      </c>
      <c r="G1657" s="15">
        <v>4009.56454291</v>
      </c>
      <c r="H1657" s="15">
        <v>4014.96088723</v>
      </c>
      <c r="I1657" s="15">
        <v>4006.9805659099998</v>
      </c>
      <c r="J1657" s="15">
        <v>4014.1976810000001</v>
      </c>
      <c r="K1657" s="15">
        <v>4014.8584121700001</v>
      </c>
      <c r="L1657" s="15">
        <v>4015.0955780099998</v>
      </c>
      <c r="M1657" s="15">
        <v>4015.4645125699999</v>
      </c>
      <c r="N1657" s="19">
        <v>4015.2350683099999</v>
      </c>
      <c r="O1657" s="15">
        <v>4014.0446708199997</v>
      </c>
      <c r="P1657" s="15">
        <v>4012.4448395499999</v>
      </c>
      <c r="Q1657" s="15">
        <v>4009.6668482399996</v>
      </c>
      <c r="R1657" s="15">
        <v>4012.5903670499997</v>
      </c>
      <c r="S1657" s="15">
        <v>4012.4955831899997</v>
      </c>
      <c r="T1657" s="15">
        <v>4012.8647619399999</v>
      </c>
      <c r="U1657" s="15">
        <v>4013.7194941299999</v>
      </c>
      <c r="V1657" s="15">
        <v>4012.0294041100001</v>
      </c>
      <c r="W1657" s="15">
        <v>4014.7485277399996</v>
      </c>
      <c r="X1657" s="15">
        <v>4012.78034093</v>
      </c>
      <c r="Y1657" s="15">
        <v>4005.2297015499998</v>
      </c>
    </row>
    <row r="1658" spans="1:25" ht="18" thickBot="1" x14ac:dyDescent="0.35">
      <c r="A1658" s="66">
        <v>8</v>
      </c>
      <c r="B1658" s="15">
        <v>3993.14497411</v>
      </c>
      <c r="C1658" s="15">
        <v>3993.0307243699999</v>
      </c>
      <c r="D1658" s="15">
        <v>3992.9441529399996</v>
      </c>
      <c r="E1658" s="15">
        <v>3993.5928083399999</v>
      </c>
      <c r="F1658" s="15">
        <v>3994.1478690399995</v>
      </c>
      <c r="G1658" s="15">
        <v>3993.88191349</v>
      </c>
      <c r="H1658" s="15">
        <v>4001.3742472299996</v>
      </c>
      <c r="I1658" s="15">
        <v>4007.9093922500001</v>
      </c>
      <c r="J1658" s="15">
        <v>4012.6512634599999</v>
      </c>
      <c r="K1658" s="15">
        <v>4013.18193088</v>
      </c>
      <c r="L1658" s="15">
        <v>4012.7757315200001</v>
      </c>
      <c r="M1658" s="15">
        <v>4013.72020896</v>
      </c>
      <c r="N1658" s="19">
        <v>4013.5654315699999</v>
      </c>
      <c r="O1658" s="15">
        <v>4013.5583337599996</v>
      </c>
      <c r="P1658" s="15">
        <v>4012.0419855799996</v>
      </c>
      <c r="Q1658" s="15">
        <v>4008.4396950799996</v>
      </c>
      <c r="R1658" s="15">
        <v>4015.16171196</v>
      </c>
      <c r="S1658" s="15">
        <v>4014.3923613900001</v>
      </c>
      <c r="T1658" s="15">
        <v>4014.8114331199999</v>
      </c>
      <c r="U1658" s="15">
        <v>4009.6895609199996</v>
      </c>
      <c r="V1658" s="15">
        <v>4009.7540563399998</v>
      </c>
      <c r="W1658" s="15">
        <v>4008.9690658199997</v>
      </c>
      <c r="X1658" s="15">
        <v>4004.3135830099995</v>
      </c>
      <c r="Y1658" s="15">
        <v>3998.6079663199998</v>
      </c>
    </row>
    <row r="1659" spans="1:25" ht="18" thickBot="1" x14ac:dyDescent="0.35">
      <c r="A1659" s="66">
        <v>9</v>
      </c>
      <c r="B1659" s="15">
        <v>3994.8939125599995</v>
      </c>
      <c r="C1659" s="15">
        <v>3994.7653718999995</v>
      </c>
      <c r="D1659" s="15">
        <v>3994.7710124399996</v>
      </c>
      <c r="E1659" s="15">
        <v>3994.8019353099999</v>
      </c>
      <c r="F1659" s="15">
        <v>3994.8904872399999</v>
      </c>
      <c r="G1659" s="15">
        <v>3995.0007615899999</v>
      </c>
      <c r="H1659" s="15">
        <v>4006.6798822999999</v>
      </c>
      <c r="I1659" s="15">
        <v>4002.0979975400001</v>
      </c>
      <c r="J1659" s="15">
        <v>4008.1321182299998</v>
      </c>
      <c r="K1659" s="15">
        <v>4011.2610940299996</v>
      </c>
      <c r="L1659" s="15">
        <v>4010.8565832999998</v>
      </c>
      <c r="M1659" s="15">
        <v>4011.86834623</v>
      </c>
      <c r="N1659" s="19">
        <v>4011.6789540099999</v>
      </c>
      <c r="O1659" s="15">
        <v>4011.2064596999999</v>
      </c>
      <c r="P1659" s="15">
        <v>4011.2058663100001</v>
      </c>
      <c r="Q1659" s="15">
        <v>4007.1231553100001</v>
      </c>
      <c r="R1659" s="15">
        <v>4014.02238687</v>
      </c>
      <c r="S1659" s="15">
        <v>4015.4260688099998</v>
      </c>
      <c r="T1659" s="15">
        <v>4015.9033464499998</v>
      </c>
      <c r="U1659" s="15">
        <v>4013.5333871999997</v>
      </c>
      <c r="V1659" s="15">
        <v>4011.8670311999999</v>
      </c>
      <c r="W1659" s="15">
        <v>4011.4299057499998</v>
      </c>
      <c r="X1659" s="15">
        <v>4007.2630052499999</v>
      </c>
      <c r="Y1659" s="15">
        <v>4001.24483766</v>
      </c>
    </row>
    <row r="1660" spans="1:25" ht="18" thickBot="1" x14ac:dyDescent="0.35">
      <c r="A1660" s="66">
        <v>10</v>
      </c>
      <c r="B1660" s="15">
        <v>3994.62262048</v>
      </c>
      <c r="C1660" s="15">
        <v>3994.4723927299997</v>
      </c>
      <c r="D1660" s="15">
        <v>3994.5054902099996</v>
      </c>
      <c r="E1660" s="15">
        <v>3994.5044092200001</v>
      </c>
      <c r="F1660" s="15">
        <v>3997.8735754899999</v>
      </c>
      <c r="G1660" s="15">
        <v>3997.8279130299998</v>
      </c>
      <c r="H1660" s="15">
        <v>4008.9958045499998</v>
      </c>
      <c r="I1660" s="15">
        <v>4009.6988994199996</v>
      </c>
      <c r="J1660" s="15">
        <v>4016.99311885</v>
      </c>
      <c r="K1660" s="15">
        <v>4016.8796062799997</v>
      </c>
      <c r="L1660" s="15">
        <v>4017.1234285199998</v>
      </c>
      <c r="M1660" s="15">
        <v>4017.4327361499995</v>
      </c>
      <c r="N1660" s="19">
        <v>4017.3834281199997</v>
      </c>
      <c r="O1660" s="15">
        <v>4015.68429909</v>
      </c>
      <c r="P1660" s="15">
        <v>4015.1515453099996</v>
      </c>
      <c r="Q1660" s="15">
        <v>4011.6832016200001</v>
      </c>
      <c r="R1660" s="15">
        <v>4015.1494073199997</v>
      </c>
      <c r="S1660" s="15">
        <v>4015.0090908899997</v>
      </c>
      <c r="T1660" s="15">
        <v>4014.9427731299998</v>
      </c>
      <c r="U1660" s="15">
        <v>4011.3146877199997</v>
      </c>
      <c r="V1660" s="15">
        <v>4012.9998332399996</v>
      </c>
      <c r="W1660" s="15">
        <v>4009.5472281199995</v>
      </c>
      <c r="X1660" s="15">
        <v>4005.3568731299997</v>
      </c>
      <c r="Y1660" s="15">
        <v>4004.4956281</v>
      </c>
    </row>
    <row r="1661" spans="1:25" ht="18" thickBot="1" x14ac:dyDescent="0.35">
      <c r="A1661" s="66">
        <v>11</v>
      </c>
      <c r="B1661" s="15">
        <v>4002.6615349600002</v>
      </c>
      <c r="C1661" s="15">
        <v>4002.5517918099999</v>
      </c>
      <c r="D1661" s="15">
        <v>4002.4844067499998</v>
      </c>
      <c r="E1661" s="15">
        <v>4002.4691951199998</v>
      </c>
      <c r="F1661" s="15">
        <v>4002.5339786</v>
      </c>
      <c r="G1661" s="15">
        <v>4002.5304463799998</v>
      </c>
      <c r="H1661" s="15">
        <v>4013.5279878400002</v>
      </c>
      <c r="I1661" s="15">
        <v>4013.5237867299998</v>
      </c>
      <c r="J1661" s="15">
        <v>4017.0782673299996</v>
      </c>
      <c r="K1661" s="15">
        <v>4020.5318583399999</v>
      </c>
      <c r="L1661" s="15">
        <v>4020.7317291300001</v>
      </c>
      <c r="M1661" s="15">
        <v>4019.1517744499997</v>
      </c>
      <c r="N1661" s="19">
        <v>4019.7680039299998</v>
      </c>
      <c r="O1661" s="15">
        <v>4019.0018665899997</v>
      </c>
      <c r="P1661" s="15">
        <v>4015.6408235699996</v>
      </c>
      <c r="Q1661" s="15">
        <v>4019.2063488899998</v>
      </c>
      <c r="R1661" s="15">
        <v>4017.5735212599998</v>
      </c>
      <c r="S1661" s="15">
        <v>4017.5572901999999</v>
      </c>
      <c r="T1661" s="15">
        <v>4017.5421553499996</v>
      </c>
      <c r="U1661" s="15">
        <v>4016.8568920499997</v>
      </c>
      <c r="V1661" s="15">
        <v>4015.0910034799999</v>
      </c>
      <c r="W1661" s="15">
        <v>4012.0274310399996</v>
      </c>
      <c r="X1661" s="15">
        <v>4011.8832307399998</v>
      </c>
      <c r="Y1661" s="15">
        <v>4008.86678351</v>
      </c>
    </row>
    <row r="1662" spans="1:25" ht="18" thickBot="1" x14ac:dyDescent="0.35">
      <c r="A1662" s="66">
        <v>12</v>
      </c>
      <c r="B1662" s="15">
        <v>3996.0082277699998</v>
      </c>
      <c r="C1662" s="15">
        <v>3995.8610443799998</v>
      </c>
      <c r="D1662" s="15">
        <v>3995.7349326799999</v>
      </c>
      <c r="E1662" s="15">
        <v>3995.6411052899998</v>
      </c>
      <c r="F1662" s="15">
        <v>3995.6729404499997</v>
      </c>
      <c r="G1662" s="15">
        <v>3999.6437116299999</v>
      </c>
      <c r="H1662" s="15">
        <v>3998.6813361399995</v>
      </c>
      <c r="I1662" s="15">
        <v>4002.9730961299997</v>
      </c>
      <c r="J1662" s="15">
        <v>4006.6090561699998</v>
      </c>
      <c r="K1662" s="15">
        <v>4010.1632065399999</v>
      </c>
      <c r="L1662" s="15">
        <v>4010.4939629599999</v>
      </c>
      <c r="M1662" s="15">
        <v>4010.5761882199999</v>
      </c>
      <c r="N1662" s="19">
        <v>4010.1896847799999</v>
      </c>
      <c r="O1662" s="15">
        <v>4013.6532284299997</v>
      </c>
      <c r="P1662" s="15">
        <v>4010.3535966199997</v>
      </c>
      <c r="Q1662" s="15">
        <v>4015.86332601</v>
      </c>
      <c r="R1662" s="15">
        <v>4015.6171859799997</v>
      </c>
      <c r="S1662" s="15">
        <v>4015.1345256099999</v>
      </c>
      <c r="T1662" s="15">
        <v>4015.0615924399999</v>
      </c>
      <c r="U1662" s="15">
        <v>4018.2391094700001</v>
      </c>
      <c r="V1662" s="15">
        <v>4014.7115152799997</v>
      </c>
      <c r="W1662" s="15">
        <v>4010.9862707199995</v>
      </c>
      <c r="X1662" s="15">
        <v>3997.3555204999998</v>
      </c>
      <c r="Y1662" s="15">
        <v>3999.5084770899998</v>
      </c>
    </row>
    <row r="1663" spans="1:25" ht="18" thickBot="1" x14ac:dyDescent="0.35">
      <c r="A1663" s="66">
        <v>13</v>
      </c>
      <c r="B1663" s="15">
        <v>3997.5584483799998</v>
      </c>
      <c r="C1663" s="15">
        <v>3997.2990568399996</v>
      </c>
      <c r="D1663" s="15">
        <v>3997.2462411799997</v>
      </c>
      <c r="E1663" s="15">
        <v>3997.2426104799997</v>
      </c>
      <c r="F1663" s="15">
        <v>3997.2937319799998</v>
      </c>
      <c r="G1663" s="15">
        <v>4002.6511411099996</v>
      </c>
      <c r="H1663" s="15">
        <v>4009.1320454799998</v>
      </c>
      <c r="I1663" s="15">
        <v>4016.2654086299999</v>
      </c>
      <c r="J1663" s="15">
        <v>4018.9479449400001</v>
      </c>
      <c r="K1663" s="15">
        <v>4019.7194297800002</v>
      </c>
      <c r="L1663" s="15">
        <v>4019.8288923199998</v>
      </c>
      <c r="M1663" s="15">
        <v>4019.76195194</v>
      </c>
      <c r="N1663" s="19">
        <v>4023.0336198999998</v>
      </c>
      <c r="O1663" s="15">
        <v>4021.7113441199999</v>
      </c>
      <c r="P1663" s="15">
        <v>4017.9617747899997</v>
      </c>
      <c r="Q1663" s="15">
        <v>4023.17192045</v>
      </c>
      <c r="R1663" s="15">
        <v>4021.5036144800001</v>
      </c>
      <c r="S1663" s="15">
        <v>4021.2706596899998</v>
      </c>
      <c r="T1663" s="15">
        <v>4022.18488983</v>
      </c>
      <c r="U1663" s="15">
        <v>4025.5368310700001</v>
      </c>
      <c r="V1663" s="15">
        <v>4023.0868701999998</v>
      </c>
      <c r="W1663" s="15">
        <v>4016.7964394199998</v>
      </c>
      <c r="X1663" s="15">
        <v>4006.4842275299998</v>
      </c>
      <c r="Y1663" s="15">
        <v>4000.2315462699999</v>
      </c>
    </row>
    <row r="1664" spans="1:25" ht="18" thickBot="1" x14ac:dyDescent="0.35">
      <c r="A1664" s="66">
        <v>14</v>
      </c>
      <c r="B1664" s="15">
        <v>3989.2278530299996</v>
      </c>
      <c r="C1664" s="15">
        <v>3989.0744887299998</v>
      </c>
      <c r="D1664" s="15">
        <v>3989.0127895800001</v>
      </c>
      <c r="E1664" s="15">
        <v>3989.0080060899995</v>
      </c>
      <c r="F1664" s="15">
        <v>3989.0988164699997</v>
      </c>
      <c r="G1664" s="15">
        <v>3990.9718338099997</v>
      </c>
      <c r="H1664" s="15">
        <v>3995.4212340599997</v>
      </c>
      <c r="I1664" s="15">
        <v>4006.7274687199997</v>
      </c>
      <c r="J1664" s="15">
        <v>4015.2269258000001</v>
      </c>
      <c r="K1664" s="15">
        <v>4017.7995101299998</v>
      </c>
      <c r="L1664" s="15">
        <v>4017.8535387399997</v>
      </c>
      <c r="M1664" s="15">
        <v>4017.6867437400001</v>
      </c>
      <c r="N1664" s="19">
        <v>4016.8657039799996</v>
      </c>
      <c r="O1664" s="15">
        <v>4015.1792048699999</v>
      </c>
      <c r="P1664" s="15">
        <v>4011.2606936099996</v>
      </c>
      <c r="Q1664" s="15">
        <v>4014.7058773599997</v>
      </c>
      <c r="R1664" s="15">
        <v>4018.2375181100001</v>
      </c>
      <c r="S1664" s="15">
        <v>4018.1572965399996</v>
      </c>
      <c r="T1664" s="15">
        <v>4016.7289647599996</v>
      </c>
      <c r="U1664" s="15">
        <v>4017.8155211899998</v>
      </c>
      <c r="V1664" s="15">
        <v>4011.77461085</v>
      </c>
      <c r="W1664" s="15">
        <v>4005.1778800500001</v>
      </c>
      <c r="X1664" s="15">
        <v>3992.6986241199997</v>
      </c>
      <c r="Y1664" s="15">
        <v>3993.5507242999997</v>
      </c>
    </row>
    <row r="1665" spans="1:25" ht="18" thickBot="1" x14ac:dyDescent="0.35">
      <c r="A1665" s="66">
        <v>15</v>
      </c>
      <c r="B1665" s="15">
        <v>3991.40784519</v>
      </c>
      <c r="C1665" s="15">
        <v>3991.2748337999997</v>
      </c>
      <c r="D1665" s="15">
        <v>3991.1407826299996</v>
      </c>
      <c r="E1665" s="15">
        <v>3991.1283997299997</v>
      </c>
      <c r="F1665" s="15">
        <v>3991.1690177299997</v>
      </c>
      <c r="G1665" s="15">
        <v>3994.8445407699996</v>
      </c>
      <c r="H1665" s="15">
        <v>4002.8136419299999</v>
      </c>
      <c r="I1665" s="15">
        <v>4012.85212439</v>
      </c>
      <c r="J1665" s="15">
        <v>4017.2152602599999</v>
      </c>
      <c r="K1665" s="15">
        <v>4021.3945397100001</v>
      </c>
      <c r="L1665" s="15">
        <v>4021.4215177499996</v>
      </c>
      <c r="M1665" s="15">
        <v>4022.5446231699998</v>
      </c>
      <c r="N1665" s="19">
        <v>4022.3896439499999</v>
      </c>
      <c r="O1665" s="15">
        <v>4020.4213339099997</v>
      </c>
      <c r="P1665" s="15">
        <v>4018.9841737299998</v>
      </c>
      <c r="Q1665" s="15">
        <v>4016.2092266300001</v>
      </c>
      <c r="R1665" s="15">
        <v>4023.55122213</v>
      </c>
      <c r="S1665" s="15">
        <v>4027.0845829599998</v>
      </c>
      <c r="T1665" s="15">
        <v>4023.9589308299996</v>
      </c>
      <c r="U1665" s="15">
        <v>4022.0689573599998</v>
      </c>
      <c r="V1665" s="15">
        <v>4015.7325289699997</v>
      </c>
      <c r="W1665" s="15">
        <v>4011.0500052799998</v>
      </c>
      <c r="X1665" s="15">
        <v>4006.0893222700001</v>
      </c>
      <c r="Y1665" s="15">
        <v>3995.3895328899998</v>
      </c>
    </row>
    <row r="1666" spans="1:25" ht="18" thickBot="1" x14ac:dyDescent="0.35">
      <c r="A1666" s="66">
        <v>16</v>
      </c>
      <c r="B1666" s="15">
        <v>3994.9674149199996</v>
      </c>
      <c r="C1666" s="15">
        <v>3994.7058822200001</v>
      </c>
      <c r="D1666" s="15">
        <v>3994.5800390599998</v>
      </c>
      <c r="E1666" s="15">
        <v>3994.5886740000001</v>
      </c>
      <c r="F1666" s="15">
        <v>3994.6151863</v>
      </c>
      <c r="G1666" s="15">
        <v>4001.0316612399997</v>
      </c>
      <c r="H1666" s="15">
        <v>4011.7793738999999</v>
      </c>
      <c r="I1666" s="15">
        <v>4012.2580549299996</v>
      </c>
      <c r="J1666" s="15">
        <v>4023.7881363000001</v>
      </c>
      <c r="K1666" s="15">
        <v>4028.8961432699998</v>
      </c>
      <c r="L1666" s="15">
        <v>4027.2852505599999</v>
      </c>
      <c r="M1666" s="15">
        <v>4027.5741401699997</v>
      </c>
      <c r="N1666" s="19">
        <v>4027.3257857899998</v>
      </c>
      <c r="O1666" s="15">
        <v>4025.6836560199995</v>
      </c>
      <c r="P1666" s="15">
        <v>4025.6730531099997</v>
      </c>
      <c r="Q1666" s="15">
        <v>4022.2904161199999</v>
      </c>
      <c r="R1666" s="15">
        <v>4026.2530495400001</v>
      </c>
      <c r="S1666" s="15">
        <v>4026.20132478</v>
      </c>
      <c r="T1666" s="15">
        <v>4027.8120543299997</v>
      </c>
      <c r="U1666" s="15">
        <v>4029.8023922399998</v>
      </c>
      <c r="V1666" s="15">
        <v>4019.8826174699998</v>
      </c>
      <c r="W1666" s="15">
        <v>4017.3182716299998</v>
      </c>
      <c r="X1666" s="15">
        <v>4013.1206304299999</v>
      </c>
      <c r="Y1666" s="15">
        <v>4000.3133921099998</v>
      </c>
    </row>
    <row r="1667" spans="1:25" ht="18" thickBot="1" x14ac:dyDescent="0.35">
      <c r="A1667" s="66">
        <v>17</v>
      </c>
      <c r="B1667" s="15">
        <v>3990.2689398999996</v>
      </c>
      <c r="C1667" s="15">
        <v>3990.0747180099997</v>
      </c>
      <c r="D1667" s="15">
        <v>3989.9712315100001</v>
      </c>
      <c r="E1667" s="15">
        <v>3989.9444487899996</v>
      </c>
      <c r="F1667" s="15">
        <v>3989.9498650599999</v>
      </c>
      <c r="G1667" s="15">
        <v>3993.4762920099997</v>
      </c>
      <c r="H1667" s="15">
        <v>4001.6770142099999</v>
      </c>
      <c r="I1667" s="15">
        <v>4006.4183800799997</v>
      </c>
      <c r="J1667" s="15">
        <v>4016.6113837899998</v>
      </c>
      <c r="K1667" s="15">
        <v>4017.0329821800001</v>
      </c>
      <c r="L1667" s="15">
        <v>4017.0801413499998</v>
      </c>
      <c r="M1667" s="15">
        <v>4017.0009703199999</v>
      </c>
      <c r="N1667" s="19">
        <v>4017.4774296599999</v>
      </c>
      <c r="O1667" s="15">
        <v>4017.5414335299997</v>
      </c>
      <c r="P1667" s="15">
        <v>4016.8213792000001</v>
      </c>
      <c r="Q1667" s="15">
        <v>4017.3352040699997</v>
      </c>
      <c r="R1667" s="15">
        <v>4021.0587341899995</v>
      </c>
      <c r="S1667" s="15">
        <v>4021.3252737399998</v>
      </c>
      <c r="T1667" s="15">
        <v>4020.6721121299997</v>
      </c>
      <c r="U1667" s="15">
        <v>4013.4766072899997</v>
      </c>
      <c r="V1667" s="15">
        <v>4009.62411931</v>
      </c>
      <c r="W1667" s="15">
        <v>3997.7552769299996</v>
      </c>
      <c r="X1667" s="15">
        <v>3986.6189481799997</v>
      </c>
      <c r="Y1667" s="15">
        <v>3989.4777528499999</v>
      </c>
    </row>
    <row r="1668" spans="1:25" ht="18" thickBot="1" x14ac:dyDescent="0.35">
      <c r="A1668" s="66">
        <v>18</v>
      </c>
      <c r="B1668" s="15">
        <v>3993.5079746299998</v>
      </c>
      <c r="C1668" s="15">
        <v>3993.1893576099997</v>
      </c>
      <c r="D1668" s="15">
        <v>3993.0694915899999</v>
      </c>
      <c r="E1668" s="15">
        <v>3992.4945119199997</v>
      </c>
      <c r="F1668" s="15">
        <v>3992.4166959299996</v>
      </c>
      <c r="G1668" s="15">
        <v>3989.9283298999999</v>
      </c>
      <c r="H1668" s="15">
        <v>3993.96467377</v>
      </c>
      <c r="I1668" s="15">
        <v>3997.9665313399996</v>
      </c>
      <c r="J1668" s="15">
        <v>4005.2516351899999</v>
      </c>
      <c r="K1668" s="15">
        <v>4005.4586123099998</v>
      </c>
      <c r="L1668" s="15">
        <v>4009.4653155800002</v>
      </c>
      <c r="M1668" s="15">
        <v>4008.5309734500001</v>
      </c>
      <c r="N1668" s="19">
        <v>4008.5533837499997</v>
      </c>
      <c r="O1668" s="15">
        <v>4008.7047740799999</v>
      </c>
      <c r="P1668" s="15">
        <v>4008.7063660999997</v>
      </c>
      <c r="Q1668" s="15">
        <v>4008.8391614799998</v>
      </c>
      <c r="R1668" s="15">
        <v>4012.4811605999998</v>
      </c>
      <c r="S1668" s="15">
        <v>4012.4865750499998</v>
      </c>
      <c r="T1668" s="15">
        <v>4012.81872479</v>
      </c>
      <c r="U1668" s="15">
        <v>4014.2954447399998</v>
      </c>
      <c r="V1668" s="15">
        <v>4010.5534324699997</v>
      </c>
      <c r="W1668" s="15">
        <v>4004.41089332</v>
      </c>
      <c r="X1668" s="15">
        <v>3996.3068677099996</v>
      </c>
      <c r="Y1668" s="15">
        <v>3992.9742300899998</v>
      </c>
    </row>
    <row r="1669" spans="1:25" ht="18" thickBot="1" x14ac:dyDescent="0.35">
      <c r="A1669" s="66">
        <v>19</v>
      </c>
      <c r="B1669" s="15">
        <v>4002.0160958499996</v>
      </c>
      <c r="C1669" s="15">
        <v>4001.7008895899999</v>
      </c>
      <c r="D1669" s="15">
        <v>4001.6857371799997</v>
      </c>
      <c r="E1669" s="15">
        <v>4001.6003201600001</v>
      </c>
      <c r="F1669" s="15">
        <v>4001.4248498399998</v>
      </c>
      <c r="G1669" s="15">
        <v>4001.4522751</v>
      </c>
      <c r="H1669" s="15">
        <v>4001.4836966099997</v>
      </c>
      <c r="I1669" s="15">
        <v>4004.3421461899998</v>
      </c>
      <c r="J1669" s="15">
        <v>4007.1890278999995</v>
      </c>
      <c r="K1669" s="15">
        <v>4011.6876244699997</v>
      </c>
      <c r="L1669" s="15">
        <v>4012.16849555</v>
      </c>
      <c r="M1669" s="15">
        <v>4012.3587072599998</v>
      </c>
      <c r="N1669" s="19">
        <v>4012.53015723</v>
      </c>
      <c r="O1669" s="15">
        <v>4012.5136194599995</v>
      </c>
      <c r="P1669" s="15">
        <v>4010.6146180199999</v>
      </c>
      <c r="Q1669" s="15">
        <v>4005.6050406099998</v>
      </c>
      <c r="R1669" s="15">
        <v>4007.4788871400001</v>
      </c>
      <c r="S1669" s="15">
        <v>4019.1542776699998</v>
      </c>
      <c r="T1669" s="15">
        <v>4021.0006170599995</v>
      </c>
      <c r="U1669" s="15">
        <v>4019.0541102799998</v>
      </c>
      <c r="V1669" s="15">
        <v>4015.2661836299999</v>
      </c>
      <c r="W1669" s="15">
        <v>4007.3862964999998</v>
      </c>
      <c r="X1669" s="15">
        <v>4007.23326038</v>
      </c>
      <c r="Y1669" s="15">
        <v>3998.5057078499999</v>
      </c>
    </row>
    <row r="1670" spans="1:25" ht="18" thickBot="1" x14ac:dyDescent="0.35">
      <c r="A1670" s="66">
        <v>20</v>
      </c>
      <c r="B1670" s="15">
        <v>3999.8850971699999</v>
      </c>
      <c r="C1670" s="15">
        <v>3999.5728134899996</v>
      </c>
      <c r="D1670" s="15">
        <v>3999.4391830999998</v>
      </c>
      <c r="E1670" s="15">
        <v>3999.3691621399998</v>
      </c>
      <c r="F1670" s="15">
        <v>3999.3417578399999</v>
      </c>
      <c r="G1670" s="15">
        <v>4000.6244331799999</v>
      </c>
      <c r="H1670" s="15">
        <v>4001.6398077999997</v>
      </c>
      <c r="I1670" s="15">
        <v>4000.35407799</v>
      </c>
      <c r="J1670" s="15">
        <v>4012.4624290999996</v>
      </c>
      <c r="K1670" s="15">
        <v>4014.7311901499997</v>
      </c>
      <c r="L1670" s="15">
        <v>4014.8374271299999</v>
      </c>
      <c r="M1670" s="15">
        <v>4012.9834640799995</v>
      </c>
      <c r="N1670" s="19">
        <v>4012.83239551</v>
      </c>
      <c r="O1670" s="15">
        <v>4012.75207662</v>
      </c>
      <c r="P1670" s="15">
        <v>4009.3738468399997</v>
      </c>
      <c r="Q1670" s="15">
        <v>4007.6305383099998</v>
      </c>
      <c r="R1670" s="15">
        <v>4014.8551018499998</v>
      </c>
      <c r="S1670" s="15">
        <v>4021.2709173499998</v>
      </c>
      <c r="T1670" s="15">
        <v>4021.2881560399996</v>
      </c>
      <c r="U1670" s="15">
        <v>4018.6108107999999</v>
      </c>
      <c r="V1670" s="15">
        <v>4014.8400124599998</v>
      </c>
      <c r="W1670" s="15">
        <v>4007.6179152299997</v>
      </c>
      <c r="X1670" s="15">
        <v>3996.2295996499997</v>
      </c>
      <c r="Y1670" s="15">
        <v>4001.2132168599996</v>
      </c>
    </row>
    <row r="1671" spans="1:25" ht="18" thickBot="1" x14ac:dyDescent="0.35">
      <c r="A1671" s="66">
        <v>21</v>
      </c>
      <c r="B1671" s="15">
        <v>4000.4592780899998</v>
      </c>
      <c r="C1671" s="15">
        <v>4000.2320559099999</v>
      </c>
      <c r="D1671" s="15">
        <v>4000.0808562899997</v>
      </c>
      <c r="E1671" s="15">
        <v>4000.0067626799996</v>
      </c>
      <c r="F1671" s="15">
        <v>4000.07693918</v>
      </c>
      <c r="G1671" s="15">
        <v>3996.7112515899998</v>
      </c>
      <c r="H1671" s="15">
        <v>3998.9056574799997</v>
      </c>
      <c r="I1671" s="15">
        <v>3997.0310363399999</v>
      </c>
      <c r="J1671" s="15">
        <v>4004.0760292199998</v>
      </c>
      <c r="K1671" s="15">
        <v>4008.2457965099998</v>
      </c>
      <c r="L1671" s="15">
        <v>4008.2518612599997</v>
      </c>
      <c r="M1671" s="15">
        <v>4008.2497633399998</v>
      </c>
      <c r="N1671" s="19">
        <v>4008.1500048299999</v>
      </c>
      <c r="O1671" s="15">
        <v>4008.1805816799997</v>
      </c>
      <c r="P1671" s="15">
        <v>4008.2625566399997</v>
      </c>
      <c r="Q1671" s="15">
        <v>4010.3147092300001</v>
      </c>
      <c r="R1671" s="15">
        <v>4013.9985599199995</v>
      </c>
      <c r="S1671" s="15">
        <v>4020.8099601099998</v>
      </c>
      <c r="T1671" s="15">
        <v>4020.5879307499995</v>
      </c>
      <c r="U1671" s="15">
        <v>4018.3858734699998</v>
      </c>
      <c r="V1671" s="15">
        <v>4014.7520506899996</v>
      </c>
      <c r="W1671" s="15">
        <v>4003.2705235199996</v>
      </c>
      <c r="X1671" s="15">
        <v>3992.1770817399997</v>
      </c>
      <c r="Y1671" s="15">
        <v>3998.0768299799997</v>
      </c>
    </row>
    <row r="1672" spans="1:25" ht="18" thickBot="1" x14ac:dyDescent="0.35">
      <c r="A1672" s="66">
        <v>22</v>
      </c>
      <c r="B1672" s="15">
        <v>4003.7041519700001</v>
      </c>
      <c r="C1672" s="15">
        <v>4003.4080088699998</v>
      </c>
      <c r="D1672" s="15">
        <v>4003.2982546099997</v>
      </c>
      <c r="E1672" s="15">
        <v>4003.2540670399999</v>
      </c>
      <c r="F1672" s="15">
        <v>4003.2818084999999</v>
      </c>
      <c r="G1672" s="15">
        <v>3999.9442774699996</v>
      </c>
      <c r="H1672" s="15">
        <v>3998.0759207699998</v>
      </c>
      <c r="I1672" s="15">
        <v>3996.8136771899999</v>
      </c>
      <c r="J1672" s="15">
        <v>4003.3820867899999</v>
      </c>
      <c r="K1672" s="15">
        <v>4006.93318907</v>
      </c>
      <c r="L1672" s="15">
        <v>4006.9884665899999</v>
      </c>
      <c r="M1672" s="15">
        <v>4005.1024807999997</v>
      </c>
      <c r="N1672" s="19">
        <v>4004.9523258499999</v>
      </c>
      <c r="O1672" s="15">
        <v>4005.0250561299995</v>
      </c>
      <c r="P1672" s="15">
        <v>4003.4313610599997</v>
      </c>
      <c r="Q1672" s="15">
        <v>4005.5247462799998</v>
      </c>
      <c r="R1672" s="15">
        <v>4011.23455401</v>
      </c>
      <c r="S1672" s="15">
        <v>4014.0578676599998</v>
      </c>
      <c r="T1672" s="15">
        <v>4013.8600946299998</v>
      </c>
      <c r="U1672" s="15">
        <v>4006.8380675599997</v>
      </c>
      <c r="V1672" s="15">
        <v>4008.8210835499999</v>
      </c>
      <c r="W1672" s="15">
        <v>4005.4131302000001</v>
      </c>
      <c r="X1672" s="15">
        <v>4005.8684905899995</v>
      </c>
      <c r="Y1672" s="15">
        <v>4003.1638490099999</v>
      </c>
    </row>
    <row r="1673" spans="1:25" ht="18" thickBot="1" x14ac:dyDescent="0.35">
      <c r="A1673" s="66">
        <v>23</v>
      </c>
      <c r="B1673" s="15">
        <v>4003.6161307699999</v>
      </c>
      <c r="C1673" s="15">
        <v>4003.3062800100001</v>
      </c>
      <c r="D1673" s="15">
        <v>4003.1898041899999</v>
      </c>
      <c r="E1673" s="15">
        <v>4003.0854492699996</v>
      </c>
      <c r="F1673" s="15">
        <v>4003.0481166199997</v>
      </c>
      <c r="G1673" s="15">
        <v>4001.7611714599998</v>
      </c>
      <c r="H1673" s="15">
        <v>4001.7796586899999</v>
      </c>
      <c r="I1673" s="15">
        <v>3999.4444808799999</v>
      </c>
      <c r="J1673" s="15">
        <v>4009.2477862699998</v>
      </c>
      <c r="K1673" s="15">
        <v>4011.7773225999995</v>
      </c>
      <c r="L1673" s="15">
        <v>4011.3394095299996</v>
      </c>
      <c r="M1673" s="15">
        <v>4011.3836619600002</v>
      </c>
      <c r="N1673" s="19">
        <v>4011.3319318399999</v>
      </c>
      <c r="O1673" s="15">
        <v>4011.2373792999997</v>
      </c>
      <c r="P1673" s="15">
        <v>4007.6530795200001</v>
      </c>
      <c r="Q1673" s="15">
        <v>4011.3427687600001</v>
      </c>
      <c r="R1673" s="15">
        <v>4017.5850553899995</v>
      </c>
      <c r="S1673" s="15">
        <v>4018.7013278399995</v>
      </c>
      <c r="T1673" s="15">
        <v>4018.5291298899997</v>
      </c>
      <c r="U1673" s="15">
        <v>4021.5342842799996</v>
      </c>
      <c r="V1673" s="15">
        <v>4018.00101331</v>
      </c>
      <c r="W1673" s="15">
        <v>4010.6687880199997</v>
      </c>
      <c r="X1673" s="15">
        <v>4000.0104118499999</v>
      </c>
      <c r="Y1673" s="15">
        <v>3999.1386043199996</v>
      </c>
    </row>
    <row r="1674" spans="1:25" ht="18" thickBot="1" x14ac:dyDescent="0.35">
      <c r="A1674" s="66">
        <v>24</v>
      </c>
      <c r="B1674" s="15">
        <v>3999.0486601299999</v>
      </c>
      <c r="C1674" s="15">
        <v>3998.79375648</v>
      </c>
      <c r="D1674" s="15">
        <v>3998.6747145999998</v>
      </c>
      <c r="E1674" s="15">
        <v>3998.5730609199995</v>
      </c>
      <c r="F1674" s="15">
        <v>3998.5466664999999</v>
      </c>
      <c r="G1674" s="15">
        <v>4004.9932856699998</v>
      </c>
      <c r="H1674" s="15">
        <v>4007.1384974499997</v>
      </c>
      <c r="I1674" s="15">
        <v>4011.1581848699998</v>
      </c>
      <c r="J1674" s="15">
        <v>4008.9038142199997</v>
      </c>
      <c r="K1674" s="15">
        <v>4012.1130230799995</v>
      </c>
      <c r="L1674" s="15">
        <v>4016.3461922599995</v>
      </c>
      <c r="M1674" s="15">
        <v>4016.4291551900001</v>
      </c>
      <c r="N1674" s="19">
        <v>4016.34013809</v>
      </c>
      <c r="O1674" s="15">
        <v>4016.9060508999996</v>
      </c>
      <c r="P1674" s="15">
        <v>4013.9258054799998</v>
      </c>
      <c r="Q1674" s="15">
        <v>4016.8258573199996</v>
      </c>
      <c r="R1674" s="15">
        <v>4022.3511467399999</v>
      </c>
      <c r="S1674" s="15">
        <v>4024.6761142</v>
      </c>
      <c r="T1674" s="15">
        <v>4024.2061775999996</v>
      </c>
      <c r="U1674" s="15">
        <v>4025.5257389799999</v>
      </c>
      <c r="V1674" s="15">
        <v>4018.2060148799997</v>
      </c>
      <c r="W1674" s="15">
        <v>4016.4637946600001</v>
      </c>
      <c r="X1674" s="15">
        <v>4011.0119247899997</v>
      </c>
      <c r="Y1674" s="15">
        <v>4000.8855540299996</v>
      </c>
    </row>
    <row r="1675" spans="1:25" ht="18" thickBot="1" x14ac:dyDescent="0.35">
      <c r="A1675" s="66">
        <v>25</v>
      </c>
      <c r="B1675" s="15">
        <v>4003.5229239699997</v>
      </c>
      <c r="C1675" s="15">
        <v>3998.9450763199998</v>
      </c>
      <c r="D1675" s="15">
        <v>3998.8214215099997</v>
      </c>
      <c r="E1675" s="15">
        <v>3998.7269721099997</v>
      </c>
      <c r="F1675" s="15">
        <v>3997.5333426900002</v>
      </c>
      <c r="G1675" s="15">
        <v>4011.5125463099998</v>
      </c>
      <c r="H1675" s="15">
        <v>4010.6819399800002</v>
      </c>
      <c r="I1675" s="15">
        <v>4010.78581626</v>
      </c>
      <c r="J1675" s="15">
        <v>4012.7441613599999</v>
      </c>
      <c r="K1675" s="15">
        <v>4017.8138236700001</v>
      </c>
      <c r="L1675" s="15">
        <v>4021.9264254199998</v>
      </c>
      <c r="M1675" s="15">
        <v>4022.0143130199999</v>
      </c>
      <c r="N1675" s="19">
        <v>4021.9126067499997</v>
      </c>
      <c r="O1675" s="15">
        <v>4020.73616085</v>
      </c>
      <c r="P1675" s="15">
        <v>4017.7298905299999</v>
      </c>
      <c r="Q1675" s="15">
        <v>4016.93683397</v>
      </c>
      <c r="R1675" s="15">
        <v>4023.1798201500001</v>
      </c>
      <c r="S1675" s="15">
        <v>4031.1743144299999</v>
      </c>
      <c r="T1675" s="15">
        <v>4030.6651642799998</v>
      </c>
      <c r="U1675" s="15">
        <v>4031.0859477999998</v>
      </c>
      <c r="V1675" s="15">
        <v>4027.9683416100002</v>
      </c>
      <c r="W1675" s="15">
        <v>4025.1088976899996</v>
      </c>
      <c r="X1675" s="15">
        <v>4021.5950733499999</v>
      </c>
      <c r="Y1675" s="15">
        <v>4004.2972317099998</v>
      </c>
    </row>
    <row r="1676" spans="1:25" ht="18" thickBot="1" x14ac:dyDescent="0.35">
      <c r="A1676" s="66">
        <v>26</v>
      </c>
      <c r="B1676" s="15">
        <v>4001.7811938700002</v>
      </c>
      <c r="C1676" s="15">
        <v>4002.8092132500001</v>
      </c>
      <c r="D1676" s="15">
        <v>4002.6983633999998</v>
      </c>
      <c r="E1676" s="15">
        <v>4002.5958628999997</v>
      </c>
      <c r="F1676" s="15">
        <v>4002.5722682699998</v>
      </c>
      <c r="G1676" s="15">
        <v>4002.6988479199995</v>
      </c>
      <c r="H1676" s="15">
        <v>4001.6712120799998</v>
      </c>
      <c r="I1676" s="15">
        <v>4001.6459927599999</v>
      </c>
      <c r="J1676" s="15">
        <v>4003.8253777199998</v>
      </c>
      <c r="K1676" s="15">
        <v>4001.9091749899999</v>
      </c>
      <c r="L1676" s="15">
        <v>4010.2829717499999</v>
      </c>
      <c r="M1676" s="15">
        <v>4010.3584478899998</v>
      </c>
      <c r="N1676" s="19">
        <v>4008.4850901999998</v>
      </c>
      <c r="O1676" s="15">
        <v>4008.4093952199996</v>
      </c>
      <c r="P1676" s="15">
        <v>4008.5209024800001</v>
      </c>
      <c r="Q1676" s="15">
        <v>4007.22838852</v>
      </c>
      <c r="R1676" s="15">
        <v>4013.5444112099999</v>
      </c>
      <c r="S1676" s="15">
        <v>4024.4053985699998</v>
      </c>
      <c r="T1676" s="15">
        <v>4024.1413299800001</v>
      </c>
      <c r="U1676" s="15">
        <v>4024.7665974899996</v>
      </c>
      <c r="V1676" s="15">
        <v>4017.7331873499998</v>
      </c>
      <c r="W1676" s="15">
        <v>4014.75180735</v>
      </c>
      <c r="X1676" s="15">
        <v>4009.4119578199998</v>
      </c>
      <c r="Y1676" s="15">
        <v>4002.0687550399998</v>
      </c>
    </row>
    <row r="1677" spans="1:25" ht="18" thickBot="1" x14ac:dyDescent="0.35">
      <c r="A1677" s="66">
        <v>27</v>
      </c>
      <c r="B1677" s="15">
        <v>3998.2122627899998</v>
      </c>
      <c r="C1677" s="15">
        <v>3997.9027689599998</v>
      </c>
      <c r="D1677" s="15">
        <v>3997.8100144199998</v>
      </c>
      <c r="E1677" s="15">
        <v>3997.6931085199999</v>
      </c>
      <c r="F1677" s="15">
        <v>3997.8027859399999</v>
      </c>
      <c r="G1677" s="15">
        <v>4003.8082108599997</v>
      </c>
      <c r="H1677" s="15">
        <v>4004.3854950399996</v>
      </c>
      <c r="I1677" s="15">
        <v>4007.2803177399996</v>
      </c>
      <c r="J1677" s="15">
        <v>4014.68671743</v>
      </c>
      <c r="K1677" s="15">
        <v>4013.6448074799996</v>
      </c>
      <c r="L1677" s="15">
        <v>4013.7610201599996</v>
      </c>
      <c r="M1677" s="15">
        <v>4014.4883841699998</v>
      </c>
      <c r="N1677" s="19">
        <v>4015.7721708999998</v>
      </c>
      <c r="O1677" s="15">
        <v>4015.7141854399997</v>
      </c>
      <c r="P1677" s="15">
        <v>4014.0033272899996</v>
      </c>
      <c r="Q1677" s="15">
        <v>4012.3104281199999</v>
      </c>
      <c r="R1677" s="15">
        <v>4020.6247477100001</v>
      </c>
      <c r="S1677" s="15">
        <v>4025.7252624499997</v>
      </c>
      <c r="T1677" s="15">
        <v>4025.6644656499998</v>
      </c>
      <c r="U1677" s="15">
        <v>4023.6027081799998</v>
      </c>
      <c r="V1677" s="15">
        <v>4019.9502628899995</v>
      </c>
      <c r="W1677" s="15">
        <v>4013.2151114599997</v>
      </c>
      <c r="X1677" s="15">
        <v>4007.1364560899997</v>
      </c>
      <c r="Y1677" s="15">
        <v>3995.0740652299996</v>
      </c>
    </row>
    <row r="1678" spans="1:25" ht="18" thickBot="1" x14ac:dyDescent="0.35">
      <c r="A1678" s="66">
        <v>28</v>
      </c>
      <c r="B1678" s="15">
        <v>4001.4436639199998</v>
      </c>
      <c r="C1678" s="15">
        <v>4000.95140408</v>
      </c>
      <c r="D1678" s="15">
        <v>4000.9513965399997</v>
      </c>
      <c r="E1678" s="15">
        <v>4000.84953799</v>
      </c>
      <c r="F1678" s="15">
        <v>4000.9254131100001</v>
      </c>
      <c r="G1678" s="15">
        <v>4001.2904015899999</v>
      </c>
      <c r="H1678" s="15">
        <v>4003.2788041999997</v>
      </c>
      <c r="I1678" s="15">
        <v>4002.7472690599998</v>
      </c>
      <c r="J1678" s="15">
        <v>4009.8400879799997</v>
      </c>
      <c r="K1678" s="15">
        <v>4008.15511646</v>
      </c>
      <c r="L1678" s="15">
        <v>4008.2294966699997</v>
      </c>
      <c r="M1678" s="15">
        <v>4009.7522321599995</v>
      </c>
      <c r="N1678" s="19">
        <v>4010.1065312799997</v>
      </c>
      <c r="O1678" s="15">
        <v>4006.4598073699999</v>
      </c>
      <c r="P1678" s="15">
        <v>4004.6648445699998</v>
      </c>
      <c r="Q1678" s="15">
        <v>4003.0522881799998</v>
      </c>
      <c r="R1678" s="15">
        <v>4012.47771375</v>
      </c>
      <c r="S1678" s="15">
        <v>4019.3582515499997</v>
      </c>
      <c r="T1678" s="15">
        <v>4022.6202528999997</v>
      </c>
      <c r="U1678" s="15">
        <v>4015.42494115</v>
      </c>
      <c r="V1678" s="15">
        <v>4013.6181170499999</v>
      </c>
      <c r="W1678" s="15">
        <v>4011.0827327100001</v>
      </c>
      <c r="X1678" s="15">
        <v>4004.4104550899997</v>
      </c>
      <c r="Y1678" s="15">
        <v>3999.7825536999999</v>
      </c>
    </row>
    <row r="1679" spans="1:25" ht="18" thickBot="1" x14ac:dyDescent="0.35">
      <c r="A1679" s="66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9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</row>
    <row r="1680" spans="1:25" ht="18" thickBot="1" x14ac:dyDescent="0.35">
      <c r="A1680" s="66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9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</row>
    <row r="1681" spans="1:25" ht="18" thickBot="1" x14ac:dyDescent="0.35">
      <c r="A1681" s="66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9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</row>
    <row r="1682" spans="1:25" ht="18" thickBot="1" x14ac:dyDescent="0.35"/>
    <row r="1683" spans="1:25" ht="18" thickBot="1" x14ac:dyDescent="0.35">
      <c r="A1683" s="106" t="s">
        <v>0</v>
      </c>
      <c r="B1683" s="108" t="s">
        <v>95</v>
      </c>
      <c r="C1683" s="109"/>
      <c r="D1683" s="109"/>
      <c r="E1683" s="109"/>
      <c r="F1683" s="109"/>
      <c r="G1683" s="109"/>
      <c r="H1683" s="109"/>
      <c r="I1683" s="109"/>
      <c r="J1683" s="109"/>
      <c r="K1683" s="109"/>
      <c r="L1683" s="109"/>
      <c r="M1683" s="109"/>
      <c r="N1683" s="109"/>
      <c r="O1683" s="109"/>
      <c r="P1683" s="109"/>
      <c r="Q1683" s="109"/>
      <c r="R1683" s="109"/>
      <c r="S1683" s="109"/>
      <c r="T1683" s="109"/>
      <c r="U1683" s="109"/>
      <c r="V1683" s="109"/>
      <c r="W1683" s="109"/>
      <c r="X1683" s="109"/>
      <c r="Y1683" s="110"/>
    </row>
    <row r="1684" spans="1:25" ht="33.75" thickBot="1" x14ac:dyDescent="0.35">
      <c r="A1684" s="107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/>
      <c r="B1713" s="37"/>
      <c r="C1713" s="37"/>
      <c r="D1713" s="37"/>
      <c r="E1713" s="37"/>
      <c r="F1713" s="37"/>
      <c r="G1713" s="37"/>
      <c r="H1713" s="37"/>
      <c r="I1713" s="37"/>
      <c r="J1713" s="37"/>
      <c r="K1713" s="37"/>
      <c r="L1713" s="37"/>
      <c r="M1713" s="37"/>
      <c r="N1713" s="32"/>
      <c r="O1713" s="37"/>
      <c r="P1713" s="37"/>
      <c r="Q1713" s="37"/>
      <c r="R1713" s="37"/>
      <c r="S1713" s="37"/>
      <c r="T1713" s="37"/>
      <c r="U1713" s="37"/>
      <c r="V1713" s="37"/>
      <c r="W1713" s="37"/>
      <c r="X1713" s="37"/>
      <c r="Y1713" s="37"/>
    </row>
    <row r="1714" spans="1:25" ht="18" thickBot="1" x14ac:dyDescent="0.35">
      <c r="A1714" s="32"/>
      <c r="B1714" s="37"/>
      <c r="C1714" s="37"/>
      <c r="D1714" s="37"/>
      <c r="E1714" s="37"/>
      <c r="F1714" s="37"/>
      <c r="G1714" s="37"/>
      <c r="H1714" s="37"/>
      <c r="I1714" s="37"/>
      <c r="J1714" s="37"/>
      <c r="K1714" s="37"/>
      <c r="L1714" s="37"/>
      <c r="M1714" s="37"/>
      <c r="N1714" s="32"/>
      <c r="O1714" s="37"/>
      <c r="P1714" s="37"/>
      <c r="Q1714" s="37"/>
      <c r="R1714" s="37"/>
      <c r="S1714" s="37"/>
      <c r="T1714" s="37"/>
      <c r="U1714" s="37"/>
      <c r="V1714" s="37"/>
      <c r="W1714" s="37"/>
      <c r="X1714" s="37"/>
      <c r="Y1714" s="37"/>
    </row>
    <row r="1715" spans="1:25" ht="18" thickBot="1" x14ac:dyDescent="0.35">
      <c r="A1715" s="32"/>
      <c r="B1715" s="3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106" t="s">
        <v>0</v>
      </c>
      <c r="B1717" s="108" t="s">
        <v>96</v>
      </c>
      <c r="C1717" s="109"/>
      <c r="D1717" s="109"/>
      <c r="E1717" s="109"/>
      <c r="F1717" s="109"/>
      <c r="G1717" s="109"/>
      <c r="H1717" s="109"/>
      <c r="I1717" s="109"/>
      <c r="J1717" s="109"/>
      <c r="K1717" s="109"/>
      <c r="L1717" s="109"/>
      <c r="M1717" s="109"/>
      <c r="N1717" s="109"/>
      <c r="O1717" s="109"/>
      <c r="P1717" s="109"/>
      <c r="Q1717" s="109"/>
      <c r="R1717" s="109"/>
      <c r="S1717" s="109"/>
      <c r="T1717" s="109"/>
      <c r="U1717" s="109"/>
      <c r="V1717" s="109"/>
      <c r="W1717" s="109"/>
      <c r="X1717" s="109"/>
      <c r="Y1717" s="110"/>
    </row>
    <row r="1718" spans="1:25" ht="33.75" thickBot="1" x14ac:dyDescent="0.35">
      <c r="A1718" s="107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114.61492323</v>
      </c>
      <c r="C1719" s="15">
        <v>114.59734296000001</v>
      </c>
      <c r="D1719" s="15">
        <v>114.58659353</v>
      </c>
      <c r="E1719" s="15">
        <v>114.58838874</v>
      </c>
      <c r="F1719" s="15">
        <v>114.58870856</v>
      </c>
      <c r="G1719" s="15">
        <v>114.37184436</v>
      </c>
      <c r="H1719" s="15">
        <v>115.12683093</v>
      </c>
      <c r="I1719" s="15">
        <v>115.80669614</v>
      </c>
      <c r="J1719" s="15">
        <v>115.60483263</v>
      </c>
      <c r="K1719" s="15">
        <v>116.02490242</v>
      </c>
      <c r="L1719" s="15">
        <v>116.03937539</v>
      </c>
      <c r="M1719" s="15">
        <v>116.03439492</v>
      </c>
      <c r="N1719" s="17">
        <v>116.01839257</v>
      </c>
      <c r="O1719" s="18">
        <v>116.01447506</v>
      </c>
      <c r="P1719" s="18">
        <v>115.50757819</v>
      </c>
      <c r="Q1719" s="18">
        <v>116.21482347</v>
      </c>
      <c r="R1719" s="18">
        <v>116.55913092</v>
      </c>
      <c r="S1719" s="18">
        <v>116.54333903</v>
      </c>
      <c r="T1719" s="18">
        <v>116.19741199000001</v>
      </c>
      <c r="U1719" s="18">
        <v>115.49100562</v>
      </c>
      <c r="V1719" s="18">
        <v>115.1175707</v>
      </c>
      <c r="W1719" s="18">
        <v>114.34226364</v>
      </c>
      <c r="X1719" s="18">
        <v>114.47344769</v>
      </c>
      <c r="Y1719" s="18">
        <v>114.29635469999999</v>
      </c>
    </row>
    <row r="1720" spans="1:25" ht="18" thickBot="1" x14ac:dyDescent="0.35">
      <c r="A1720" s="66">
        <v>2</v>
      </c>
      <c r="B1720" s="15">
        <v>114.52536575000001</v>
      </c>
      <c r="C1720" s="15">
        <v>114.49398105</v>
      </c>
      <c r="D1720" s="15">
        <v>114.47954695</v>
      </c>
      <c r="E1720" s="15">
        <v>114.35537365</v>
      </c>
      <c r="F1720" s="15">
        <v>114.35384737</v>
      </c>
      <c r="G1720" s="15">
        <v>113.59515678</v>
      </c>
      <c r="H1720" s="15">
        <v>114.2237985</v>
      </c>
      <c r="I1720" s="15">
        <v>115.02290295</v>
      </c>
      <c r="J1720" s="15">
        <v>115.65984401999999</v>
      </c>
      <c r="K1720" s="15">
        <v>115.72255508000001</v>
      </c>
      <c r="L1720" s="15">
        <v>115.73410676</v>
      </c>
      <c r="M1720" s="15">
        <v>115.73154572999999</v>
      </c>
      <c r="N1720" s="19">
        <v>115.70674816</v>
      </c>
      <c r="O1720" s="15">
        <v>115.54156776000001</v>
      </c>
      <c r="P1720" s="15">
        <v>115.22424494000001</v>
      </c>
      <c r="Q1720" s="15">
        <v>115.30692858</v>
      </c>
      <c r="R1720" s="15">
        <v>115.99727141</v>
      </c>
      <c r="S1720" s="15">
        <v>116.10608537</v>
      </c>
      <c r="T1720" s="15">
        <v>116.08175104999999</v>
      </c>
      <c r="U1720" s="15">
        <v>115.56193669</v>
      </c>
      <c r="V1720" s="15">
        <v>115.18741491999999</v>
      </c>
      <c r="W1720" s="15">
        <v>114.45004689</v>
      </c>
      <c r="X1720" s="15">
        <v>114.62269413999999</v>
      </c>
      <c r="Y1720" s="15">
        <v>114.18001753</v>
      </c>
    </row>
    <row r="1721" spans="1:25" ht="18" thickBot="1" x14ac:dyDescent="0.35">
      <c r="A1721" s="66">
        <v>3</v>
      </c>
      <c r="B1721" s="15">
        <v>115.26909992</v>
      </c>
      <c r="C1721" s="15">
        <v>114.81440413999999</v>
      </c>
      <c r="D1721" s="15">
        <v>114.8043626</v>
      </c>
      <c r="E1721" s="15">
        <v>114.79915603000001</v>
      </c>
      <c r="F1721" s="15">
        <v>115.21109391</v>
      </c>
      <c r="G1721" s="15">
        <v>114.98568046</v>
      </c>
      <c r="H1721" s="15">
        <v>115.04713952</v>
      </c>
      <c r="I1721" s="15">
        <v>114.97746768</v>
      </c>
      <c r="J1721" s="15">
        <v>115.73691816</v>
      </c>
      <c r="K1721" s="15">
        <v>115.66743710999999</v>
      </c>
      <c r="L1721" s="15">
        <v>115.68516402</v>
      </c>
      <c r="M1721" s="15">
        <v>115.68368354</v>
      </c>
      <c r="N1721" s="19">
        <v>115.66594551</v>
      </c>
      <c r="O1721" s="15">
        <v>115.68713957999999</v>
      </c>
      <c r="P1721" s="15">
        <v>115.88225256</v>
      </c>
      <c r="Q1721" s="15">
        <v>116.22766521</v>
      </c>
      <c r="R1721" s="15">
        <v>116.55358545999999</v>
      </c>
      <c r="S1721" s="15">
        <v>116.53088971</v>
      </c>
      <c r="T1721" s="15">
        <v>116.6691185</v>
      </c>
      <c r="U1721" s="15">
        <v>116.6395536</v>
      </c>
      <c r="V1721" s="15">
        <v>116.27398752000001</v>
      </c>
      <c r="W1721" s="15">
        <v>115.71669143</v>
      </c>
      <c r="X1721" s="15">
        <v>115.19517548</v>
      </c>
      <c r="Y1721" s="15">
        <v>115.15683985</v>
      </c>
    </row>
    <row r="1722" spans="1:25" ht="18" thickBot="1" x14ac:dyDescent="0.35">
      <c r="A1722" s="66">
        <v>4</v>
      </c>
      <c r="B1722" s="15">
        <v>114.83726981</v>
      </c>
      <c r="C1722" s="15">
        <v>114.79918755</v>
      </c>
      <c r="D1722" s="15">
        <v>114.78570022</v>
      </c>
      <c r="E1722" s="15">
        <v>114.78647427999999</v>
      </c>
      <c r="F1722" s="15">
        <v>114.79006745</v>
      </c>
      <c r="G1722" s="15">
        <v>115.19712987</v>
      </c>
      <c r="H1722" s="15">
        <v>115.86418003</v>
      </c>
      <c r="I1722" s="15">
        <v>116.26317416000001</v>
      </c>
      <c r="J1722" s="15">
        <v>116.1806744</v>
      </c>
      <c r="K1722" s="15">
        <v>116.95679407999999</v>
      </c>
      <c r="L1722" s="15">
        <v>116.9837399</v>
      </c>
      <c r="M1722" s="15">
        <v>116.81780181000001</v>
      </c>
      <c r="N1722" s="19">
        <v>116.81090234</v>
      </c>
      <c r="O1722" s="15">
        <v>116.6433736</v>
      </c>
      <c r="P1722" s="15">
        <v>116.18069119</v>
      </c>
      <c r="Q1722" s="15">
        <v>116.24487588</v>
      </c>
      <c r="R1722" s="15">
        <v>116.14374878</v>
      </c>
      <c r="S1722" s="15">
        <v>116.26843271</v>
      </c>
      <c r="T1722" s="15">
        <v>116.43461209</v>
      </c>
      <c r="U1722" s="15">
        <v>116.05986759</v>
      </c>
      <c r="V1722" s="15">
        <v>115.68819961</v>
      </c>
      <c r="W1722" s="15">
        <v>115.2523704</v>
      </c>
      <c r="X1722" s="15">
        <v>115.03231568</v>
      </c>
      <c r="Y1722" s="15">
        <v>114.89833446999999</v>
      </c>
    </row>
    <row r="1723" spans="1:25" ht="18" thickBot="1" x14ac:dyDescent="0.35">
      <c r="A1723" s="66">
        <v>5</v>
      </c>
      <c r="B1723" s="15">
        <v>115.16163397</v>
      </c>
      <c r="C1723" s="15">
        <v>115.11529772</v>
      </c>
      <c r="D1723" s="15">
        <v>115.09671274999999</v>
      </c>
      <c r="E1723" s="15">
        <v>115.09357512</v>
      </c>
      <c r="F1723" s="15">
        <v>115.47444718</v>
      </c>
      <c r="G1723" s="15">
        <v>115.86620777</v>
      </c>
      <c r="H1723" s="15">
        <v>116.2618183</v>
      </c>
      <c r="I1723" s="15">
        <v>116.26876905</v>
      </c>
      <c r="J1723" s="15">
        <v>116.51692817</v>
      </c>
      <c r="K1723" s="15">
        <v>116.30313429</v>
      </c>
      <c r="L1723" s="15">
        <v>116.36994826</v>
      </c>
      <c r="M1723" s="15">
        <v>116.21595352</v>
      </c>
      <c r="N1723" s="19">
        <v>116.2131716</v>
      </c>
      <c r="O1723" s="15">
        <v>116.56914585</v>
      </c>
      <c r="P1723" s="15">
        <v>116.28411457999999</v>
      </c>
      <c r="Q1723" s="15">
        <v>116.82042672999999</v>
      </c>
      <c r="R1723" s="15">
        <v>116.5332063</v>
      </c>
      <c r="S1723" s="15">
        <v>116.54257867</v>
      </c>
      <c r="T1723" s="15">
        <v>116.69465692</v>
      </c>
      <c r="U1723" s="15">
        <v>116.84677632</v>
      </c>
      <c r="V1723" s="15">
        <v>116.49215508</v>
      </c>
      <c r="W1723" s="15">
        <v>116.42251278000001</v>
      </c>
      <c r="X1723" s="15">
        <v>114.92954136</v>
      </c>
      <c r="Y1723" s="15">
        <v>114.88715694</v>
      </c>
    </row>
    <row r="1724" spans="1:25" ht="18" thickBot="1" x14ac:dyDescent="0.35">
      <c r="A1724" s="66">
        <v>6</v>
      </c>
      <c r="B1724" s="15">
        <v>114.40852961</v>
      </c>
      <c r="C1724" s="15">
        <v>114.38104610000001</v>
      </c>
      <c r="D1724" s="15">
        <v>114.3658865</v>
      </c>
      <c r="E1724" s="15">
        <v>114.3662467</v>
      </c>
      <c r="F1724" s="15">
        <v>114.31896534000001</v>
      </c>
      <c r="G1724" s="15">
        <v>114.68261867</v>
      </c>
      <c r="H1724" s="15">
        <v>115.86987311999999</v>
      </c>
      <c r="I1724" s="15">
        <v>117.29957899999999</v>
      </c>
      <c r="J1724" s="15">
        <v>117.36987469</v>
      </c>
      <c r="K1724" s="15">
        <v>117.44028238999999</v>
      </c>
      <c r="L1724" s="15">
        <v>117.47025728</v>
      </c>
      <c r="M1724" s="15">
        <v>117.46525066</v>
      </c>
      <c r="N1724" s="19">
        <v>117.44182592999999</v>
      </c>
      <c r="O1724" s="15">
        <v>117.23108869000001</v>
      </c>
      <c r="P1724" s="15">
        <v>116.82360121000001</v>
      </c>
      <c r="Q1724" s="15">
        <v>116.77533690999999</v>
      </c>
      <c r="R1724" s="15">
        <v>116.73124758</v>
      </c>
      <c r="S1724" s="15">
        <v>116.66032744</v>
      </c>
      <c r="T1724" s="15">
        <v>116.81829616</v>
      </c>
      <c r="U1724" s="15">
        <v>116.77034722</v>
      </c>
      <c r="V1724" s="15">
        <v>116.54809226</v>
      </c>
      <c r="W1724" s="15">
        <v>115.87766078</v>
      </c>
      <c r="X1724" s="15">
        <v>115.3997552</v>
      </c>
      <c r="Y1724" s="15">
        <v>114.6941204</v>
      </c>
    </row>
    <row r="1725" spans="1:25" ht="18" thickBot="1" x14ac:dyDescent="0.35">
      <c r="A1725" s="66">
        <v>7</v>
      </c>
      <c r="B1725" s="15">
        <v>115.87909675</v>
      </c>
      <c r="C1725" s="15">
        <v>115.83887948</v>
      </c>
      <c r="D1725" s="15">
        <v>115.81934471</v>
      </c>
      <c r="E1725" s="15">
        <v>115.82095857</v>
      </c>
      <c r="F1725" s="15">
        <v>115.82935196</v>
      </c>
      <c r="G1725" s="15">
        <v>115.71141316000001</v>
      </c>
      <c r="H1725" s="15">
        <v>116.25104759</v>
      </c>
      <c r="I1725" s="15">
        <v>115.45301546</v>
      </c>
      <c r="J1725" s="15">
        <v>116.17472696999999</v>
      </c>
      <c r="K1725" s="15">
        <v>116.24080008999999</v>
      </c>
      <c r="L1725" s="15">
        <v>116.26451667000001</v>
      </c>
      <c r="M1725" s="15">
        <v>116.30141012999999</v>
      </c>
      <c r="N1725" s="19">
        <v>116.2784657</v>
      </c>
      <c r="O1725" s="15">
        <v>116.15942595</v>
      </c>
      <c r="P1725" s="15">
        <v>115.99944283000001</v>
      </c>
      <c r="Q1725" s="15">
        <v>115.72164368999999</v>
      </c>
      <c r="R1725" s="15">
        <v>116.01399558</v>
      </c>
      <c r="S1725" s="15">
        <v>116.00451719</v>
      </c>
      <c r="T1725" s="15">
        <v>116.04143506</v>
      </c>
      <c r="U1725" s="15">
        <v>116.12690827999999</v>
      </c>
      <c r="V1725" s="15">
        <v>115.95789928000001</v>
      </c>
      <c r="W1725" s="15">
        <v>116.22981163999999</v>
      </c>
      <c r="X1725" s="15">
        <v>116.03299296</v>
      </c>
      <c r="Y1725" s="15">
        <v>115.27792903</v>
      </c>
    </row>
    <row r="1726" spans="1:25" ht="18" thickBot="1" x14ac:dyDescent="0.35">
      <c r="A1726" s="66">
        <v>8</v>
      </c>
      <c r="B1726" s="15">
        <v>114.06945628</v>
      </c>
      <c r="C1726" s="15">
        <v>114.05803131</v>
      </c>
      <c r="D1726" s="15">
        <v>114.04937416</v>
      </c>
      <c r="E1726" s="15">
        <v>114.1142397</v>
      </c>
      <c r="F1726" s="15">
        <v>114.16974577000001</v>
      </c>
      <c r="G1726" s="15">
        <v>114.14315022</v>
      </c>
      <c r="H1726" s="15">
        <v>114.89238358999999</v>
      </c>
      <c r="I1726" s="15">
        <v>115.5458981</v>
      </c>
      <c r="J1726" s="15">
        <v>116.02008522</v>
      </c>
      <c r="K1726" s="15">
        <v>116.07315196</v>
      </c>
      <c r="L1726" s="15">
        <v>116.03253202</v>
      </c>
      <c r="M1726" s="15">
        <v>116.12697977000001</v>
      </c>
      <c r="N1726" s="19">
        <v>116.11150203</v>
      </c>
      <c r="O1726" s="15">
        <v>116.11079225</v>
      </c>
      <c r="P1726" s="15">
        <v>115.95915743</v>
      </c>
      <c r="Q1726" s="15">
        <v>115.59892838</v>
      </c>
      <c r="R1726" s="15">
        <v>116.27113007</v>
      </c>
      <c r="S1726" s="15">
        <v>116.19419501</v>
      </c>
      <c r="T1726" s="15">
        <v>116.23610218</v>
      </c>
      <c r="U1726" s="15">
        <v>115.72391496</v>
      </c>
      <c r="V1726" s="15">
        <v>115.73036449999999</v>
      </c>
      <c r="W1726" s="15">
        <v>115.65186545</v>
      </c>
      <c r="X1726" s="15">
        <v>115.18631717</v>
      </c>
      <c r="Y1726" s="15">
        <v>114.61575550000001</v>
      </c>
    </row>
    <row r="1727" spans="1:25" ht="18" thickBot="1" x14ac:dyDescent="0.35">
      <c r="A1727" s="66">
        <v>9</v>
      </c>
      <c r="B1727" s="15">
        <v>114.24435013</v>
      </c>
      <c r="C1727" s="15">
        <v>114.23149606</v>
      </c>
      <c r="D1727" s="15">
        <v>114.23206011000001</v>
      </c>
      <c r="E1727" s="15">
        <v>114.2351524</v>
      </c>
      <c r="F1727" s="15">
        <v>114.24400759</v>
      </c>
      <c r="G1727" s="15">
        <v>114.25503503</v>
      </c>
      <c r="H1727" s="15">
        <v>115.4229471</v>
      </c>
      <c r="I1727" s="15">
        <v>114.96475862</v>
      </c>
      <c r="J1727" s="15">
        <v>115.56817069</v>
      </c>
      <c r="K1727" s="15">
        <v>115.88106827</v>
      </c>
      <c r="L1727" s="15">
        <v>115.8406172</v>
      </c>
      <c r="M1727" s="15">
        <v>115.94179348999999</v>
      </c>
      <c r="N1727" s="19">
        <v>115.92285427</v>
      </c>
      <c r="O1727" s="15">
        <v>115.87560483999999</v>
      </c>
      <c r="P1727" s="15">
        <v>115.8755455</v>
      </c>
      <c r="Q1727" s="15">
        <v>115.46727439999999</v>
      </c>
      <c r="R1727" s="15">
        <v>116.15719756</v>
      </c>
      <c r="S1727" s="15">
        <v>116.29756575</v>
      </c>
      <c r="T1727" s="15">
        <v>116.34529352</v>
      </c>
      <c r="U1727" s="15">
        <v>116.10829759000001</v>
      </c>
      <c r="V1727" s="15">
        <v>115.94166199</v>
      </c>
      <c r="W1727" s="15">
        <v>115.89794945</v>
      </c>
      <c r="X1727" s="15">
        <v>115.4812594</v>
      </c>
      <c r="Y1727" s="15">
        <v>114.87944263999999</v>
      </c>
    </row>
    <row r="1728" spans="1:25" ht="18" thickBot="1" x14ac:dyDescent="0.35">
      <c r="A1728" s="66">
        <v>10</v>
      </c>
      <c r="B1728" s="15">
        <v>114.21722092</v>
      </c>
      <c r="C1728" s="15">
        <v>114.20219813999999</v>
      </c>
      <c r="D1728" s="15">
        <v>114.20550789000001</v>
      </c>
      <c r="E1728" s="15">
        <v>114.20539979</v>
      </c>
      <c r="F1728" s="15">
        <v>114.54231642000001</v>
      </c>
      <c r="G1728" s="15">
        <v>114.53775017</v>
      </c>
      <c r="H1728" s="15">
        <v>115.65453933000001</v>
      </c>
      <c r="I1728" s="15">
        <v>115.72484881</v>
      </c>
      <c r="J1728" s="15">
        <v>116.45427076</v>
      </c>
      <c r="K1728" s="15">
        <v>116.4429195</v>
      </c>
      <c r="L1728" s="15">
        <v>116.46730171999999</v>
      </c>
      <c r="M1728" s="15">
        <v>116.49823249000001</v>
      </c>
      <c r="N1728" s="19">
        <v>116.49330168</v>
      </c>
      <c r="O1728" s="15">
        <v>116.32338878</v>
      </c>
      <c r="P1728" s="15">
        <v>116.2701134</v>
      </c>
      <c r="Q1728" s="15">
        <v>115.92327903</v>
      </c>
      <c r="R1728" s="15">
        <v>116.2698996</v>
      </c>
      <c r="S1728" s="15">
        <v>116.25586796</v>
      </c>
      <c r="T1728" s="15">
        <v>116.24923618</v>
      </c>
      <c r="U1728" s="15">
        <v>115.88642763999999</v>
      </c>
      <c r="V1728" s="15">
        <v>116.05494219000001</v>
      </c>
      <c r="W1728" s="15">
        <v>115.70968168</v>
      </c>
      <c r="X1728" s="15">
        <v>115.29064618</v>
      </c>
      <c r="Y1728" s="15">
        <v>115.20452168</v>
      </c>
    </row>
    <row r="1729" spans="1:25" ht="18" thickBot="1" x14ac:dyDescent="0.35">
      <c r="A1729" s="66">
        <v>11</v>
      </c>
      <c r="B1729" s="15">
        <v>115.02111237</v>
      </c>
      <c r="C1729" s="15">
        <v>115.01013804999999</v>
      </c>
      <c r="D1729" s="15">
        <v>115.00339955</v>
      </c>
      <c r="E1729" s="15">
        <v>115.00187837999999</v>
      </c>
      <c r="F1729" s="15">
        <v>115.00835673</v>
      </c>
      <c r="G1729" s="15">
        <v>115.00800350999999</v>
      </c>
      <c r="H1729" s="15">
        <v>116.10775765</v>
      </c>
      <c r="I1729" s="15">
        <v>116.10733754</v>
      </c>
      <c r="J1729" s="15">
        <v>116.4627856</v>
      </c>
      <c r="K1729" s="15">
        <v>116.8081447</v>
      </c>
      <c r="L1729" s="15">
        <v>116.82813178000001</v>
      </c>
      <c r="M1729" s="15">
        <v>116.67013632</v>
      </c>
      <c r="N1729" s="19">
        <v>116.73175926</v>
      </c>
      <c r="O1729" s="15">
        <v>116.65514553</v>
      </c>
      <c r="P1729" s="15">
        <v>116.31904123</v>
      </c>
      <c r="Q1729" s="15">
        <v>116.67559376</v>
      </c>
      <c r="R1729" s="15">
        <v>116.512311</v>
      </c>
      <c r="S1729" s="15">
        <v>116.51068789</v>
      </c>
      <c r="T1729" s="15">
        <v>116.50917441</v>
      </c>
      <c r="U1729" s="15">
        <v>116.44064808</v>
      </c>
      <c r="V1729" s="15">
        <v>116.26405921999999</v>
      </c>
      <c r="W1729" s="15">
        <v>115.95770197</v>
      </c>
      <c r="X1729" s="15">
        <v>115.94328194000001</v>
      </c>
      <c r="Y1729" s="15">
        <v>115.64163722000001</v>
      </c>
    </row>
    <row r="1730" spans="1:25" ht="18" thickBot="1" x14ac:dyDescent="0.35">
      <c r="A1730" s="66">
        <v>12</v>
      </c>
      <c r="B1730" s="15">
        <v>114.35578165</v>
      </c>
      <c r="C1730" s="15">
        <v>114.34106331</v>
      </c>
      <c r="D1730" s="15">
        <v>114.32845214</v>
      </c>
      <c r="E1730" s="15">
        <v>114.3190694</v>
      </c>
      <c r="F1730" s="15">
        <v>114.32225292</v>
      </c>
      <c r="G1730" s="15">
        <v>114.71933002999999</v>
      </c>
      <c r="H1730" s="15">
        <v>114.62309248</v>
      </c>
      <c r="I1730" s="15">
        <v>115.05226848</v>
      </c>
      <c r="J1730" s="15">
        <v>115.41586449</v>
      </c>
      <c r="K1730" s="15">
        <v>115.77127951999999</v>
      </c>
      <c r="L1730" s="15">
        <v>115.80435516999999</v>
      </c>
      <c r="M1730" s="15">
        <v>115.81257769</v>
      </c>
      <c r="N1730" s="19">
        <v>115.77392734999999</v>
      </c>
      <c r="O1730" s="15">
        <v>116.12028171</v>
      </c>
      <c r="P1730" s="15">
        <v>115.79031852999999</v>
      </c>
      <c r="Q1730" s="15">
        <v>116.34129147</v>
      </c>
      <c r="R1730" s="15">
        <v>116.31667747</v>
      </c>
      <c r="S1730" s="15">
        <v>116.26841143</v>
      </c>
      <c r="T1730" s="15">
        <v>116.26111811</v>
      </c>
      <c r="U1730" s="15">
        <v>116.57886981999999</v>
      </c>
      <c r="V1730" s="15">
        <v>116.2261104</v>
      </c>
      <c r="W1730" s="15">
        <v>115.85358594</v>
      </c>
      <c r="X1730" s="15">
        <v>114.49051092000001</v>
      </c>
      <c r="Y1730" s="15">
        <v>114.70580658</v>
      </c>
    </row>
    <row r="1731" spans="1:25" ht="18" thickBot="1" x14ac:dyDescent="0.35">
      <c r="A1731" s="66">
        <v>13</v>
      </c>
      <c r="B1731" s="15">
        <v>114.51080371</v>
      </c>
      <c r="C1731" s="15">
        <v>114.48486455</v>
      </c>
      <c r="D1731" s="15">
        <v>114.47958299</v>
      </c>
      <c r="E1731" s="15">
        <v>114.47921992000001</v>
      </c>
      <c r="F1731" s="15">
        <v>114.48433206999999</v>
      </c>
      <c r="G1731" s="15">
        <v>115.02007297999999</v>
      </c>
      <c r="H1731" s="15">
        <v>115.66816342</v>
      </c>
      <c r="I1731" s="15">
        <v>116.38149973</v>
      </c>
      <c r="J1731" s="15">
        <v>116.64975336000001</v>
      </c>
      <c r="K1731" s="15">
        <v>116.72690185</v>
      </c>
      <c r="L1731" s="15">
        <v>116.73784809999999</v>
      </c>
      <c r="M1731" s="15">
        <v>116.73115405999999</v>
      </c>
      <c r="N1731" s="19">
        <v>117.05832085999999</v>
      </c>
      <c r="O1731" s="15">
        <v>116.92609328</v>
      </c>
      <c r="P1731" s="15">
        <v>116.55113634999999</v>
      </c>
      <c r="Q1731" s="15">
        <v>117.07215092</v>
      </c>
      <c r="R1731" s="15">
        <v>116.90532032</v>
      </c>
      <c r="S1731" s="15">
        <v>116.88202484</v>
      </c>
      <c r="T1731" s="15">
        <v>116.97344785</v>
      </c>
      <c r="U1731" s="15">
        <v>117.30864198</v>
      </c>
      <c r="V1731" s="15">
        <v>117.06364589</v>
      </c>
      <c r="W1731" s="15">
        <v>116.43460281</v>
      </c>
      <c r="X1731" s="15">
        <v>115.40338162</v>
      </c>
      <c r="Y1731" s="15">
        <v>114.7781135</v>
      </c>
    </row>
    <row r="1732" spans="1:25" ht="18" thickBot="1" x14ac:dyDescent="0.35">
      <c r="A1732" s="66">
        <v>14</v>
      </c>
      <c r="B1732" s="15">
        <v>113.67774417</v>
      </c>
      <c r="C1732" s="15">
        <v>113.66240774000001</v>
      </c>
      <c r="D1732" s="15">
        <v>113.65623782999999</v>
      </c>
      <c r="E1732" s="15">
        <v>113.65575948</v>
      </c>
      <c r="F1732" s="15">
        <v>113.66484052</v>
      </c>
      <c r="G1732" s="15">
        <v>113.85214225</v>
      </c>
      <c r="H1732" s="15">
        <v>114.29708228</v>
      </c>
      <c r="I1732" s="15">
        <v>115.42770573999999</v>
      </c>
      <c r="J1732" s="15">
        <v>116.27765144999999</v>
      </c>
      <c r="K1732" s="15">
        <v>116.53490988</v>
      </c>
      <c r="L1732" s="15">
        <v>116.54031274</v>
      </c>
      <c r="M1732" s="15">
        <v>116.52363324</v>
      </c>
      <c r="N1732" s="19">
        <v>116.44152927</v>
      </c>
      <c r="O1732" s="15">
        <v>116.27287936</v>
      </c>
      <c r="P1732" s="15">
        <v>115.88102823</v>
      </c>
      <c r="Q1732" s="15">
        <v>116.22554660999999</v>
      </c>
      <c r="R1732" s="15">
        <v>116.57871068</v>
      </c>
      <c r="S1732" s="15">
        <v>116.57068852</v>
      </c>
      <c r="T1732" s="15">
        <v>116.42785535</v>
      </c>
      <c r="U1732" s="15">
        <v>116.53651099</v>
      </c>
      <c r="V1732" s="15">
        <v>115.93241996</v>
      </c>
      <c r="W1732" s="15">
        <v>115.27274688</v>
      </c>
      <c r="X1732" s="15">
        <v>114.02482128</v>
      </c>
      <c r="Y1732" s="15">
        <v>114.1100313</v>
      </c>
    </row>
    <row r="1733" spans="1:25" ht="18" thickBot="1" x14ac:dyDescent="0.35">
      <c r="A1733" s="66">
        <v>15</v>
      </c>
      <c r="B1733" s="15">
        <v>113.89574339000001</v>
      </c>
      <c r="C1733" s="15">
        <v>113.88244225</v>
      </c>
      <c r="D1733" s="15">
        <v>113.86903713</v>
      </c>
      <c r="E1733" s="15">
        <v>113.86779884000001</v>
      </c>
      <c r="F1733" s="15">
        <v>113.87186063999999</v>
      </c>
      <c r="G1733" s="15">
        <v>114.23941295</v>
      </c>
      <c r="H1733" s="15">
        <v>115.03632306</v>
      </c>
      <c r="I1733" s="15">
        <v>116.04017131000001</v>
      </c>
      <c r="J1733" s="15">
        <v>116.4764849</v>
      </c>
      <c r="K1733" s="15">
        <v>116.89441284</v>
      </c>
      <c r="L1733" s="15">
        <v>116.89711065</v>
      </c>
      <c r="M1733" s="15">
        <v>117.00942119</v>
      </c>
      <c r="N1733" s="19">
        <v>116.99392327</v>
      </c>
      <c r="O1733" s="15">
        <v>116.79709226</v>
      </c>
      <c r="P1733" s="15">
        <v>116.65337624</v>
      </c>
      <c r="Q1733" s="15">
        <v>116.37588153</v>
      </c>
      <c r="R1733" s="15">
        <v>117.11008108</v>
      </c>
      <c r="S1733" s="15">
        <v>117.46341717</v>
      </c>
      <c r="T1733" s="15">
        <v>117.15085195</v>
      </c>
      <c r="U1733" s="15">
        <v>116.96185461</v>
      </c>
      <c r="V1733" s="15">
        <v>116.32821177</v>
      </c>
      <c r="W1733" s="15">
        <v>115.85995939999999</v>
      </c>
      <c r="X1733" s="15">
        <v>115.3638911</v>
      </c>
      <c r="Y1733" s="15">
        <v>114.29391216</v>
      </c>
    </row>
    <row r="1734" spans="1:25" ht="18" thickBot="1" x14ac:dyDescent="0.35">
      <c r="A1734" s="66">
        <v>16</v>
      </c>
      <c r="B1734" s="15">
        <v>114.25170036</v>
      </c>
      <c r="C1734" s="15">
        <v>114.22554709000001</v>
      </c>
      <c r="D1734" s="15">
        <v>114.21296278</v>
      </c>
      <c r="E1734" s="15">
        <v>114.21382627</v>
      </c>
      <c r="F1734" s="15">
        <v>114.2164775</v>
      </c>
      <c r="G1734" s="15">
        <v>114.85812498999999</v>
      </c>
      <c r="H1734" s="15">
        <v>115.93289626000001</v>
      </c>
      <c r="I1734" s="15">
        <v>115.98076435999999</v>
      </c>
      <c r="J1734" s="15">
        <v>117.13377250000001</v>
      </c>
      <c r="K1734" s="15">
        <v>117.6445732</v>
      </c>
      <c r="L1734" s="15">
        <v>117.48348393000001</v>
      </c>
      <c r="M1734" s="15">
        <v>117.51237288999999</v>
      </c>
      <c r="N1734" s="19">
        <v>117.48753745</v>
      </c>
      <c r="O1734" s="15">
        <v>117.32332447</v>
      </c>
      <c r="P1734" s="15">
        <v>117.32226418</v>
      </c>
      <c r="Q1734" s="15">
        <v>116.98400048000001</v>
      </c>
      <c r="R1734" s="15">
        <v>117.38026382</v>
      </c>
      <c r="S1734" s="15">
        <v>117.37509135000001</v>
      </c>
      <c r="T1734" s="15">
        <v>117.5361643</v>
      </c>
      <c r="U1734" s="15">
        <v>117.73519809</v>
      </c>
      <c r="V1734" s="15">
        <v>116.74322062</v>
      </c>
      <c r="W1734" s="15">
        <v>116.48678603</v>
      </c>
      <c r="X1734" s="15">
        <v>116.06702190999999</v>
      </c>
      <c r="Y1734" s="15">
        <v>114.78629807999999</v>
      </c>
    </row>
    <row r="1735" spans="1:25" ht="18" thickBot="1" x14ac:dyDescent="0.35">
      <c r="A1735" s="66">
        <v>17</v>
      </c>
      <c r="B1735" s="15">
        <v>113.78185286</v>
      </c>
      <c r="C1735" s="15">
        <v>113.76243067</v>
      </c>
      <c r="D1735" s="15">
        <v>113.75208202</v>
      </c>
      <c r="E1735" s="15">
        <v>113.74940375</v>
      </c>
      <c r="F1735" s="15">
        <v>113.74994538</v>
      </c>
      <c r="G1735" s="15">
        <v>114.10258807</v>
      </c>
      <c r="H1735" s="15">
        <v>114.92266029</v>
      </c>
      <c r="I1735" s="15">
        <v>115.39679688</v>
      </c>
      <c r="J1735" s="15">
        <v>116.41609725000001</v>
      </c>
      <c r="K1735" s="15">
        <v>116.45825709</v>
      </c>
      <c r="L1735" s="15">
        <v>116.46297301</v>
      </c>
      <c r="M1735" s="15">
        <v>116.4550559</v>
      </c>
      <c r="N1735" s="19">
        <v>116.50270184</v>
      </c>
      <c r="O1735" s="15">
        <v>116.50910222</v>
      </c>
      <c r="P1735" s="15">
        <v>116.43709679</v>
      </c>
      <c r="Q1735" s="15">
        <v>116.48847928000001</v>
      </c>
      <c r="R1735" s="15">
        <v>116.86083229</v>
      </c>
      <c r="S1735" s="15">
        <v>116.88748624</v>
      </c>
      <c r="T1735" s="15">
        <v>116.82217008000001</v>
      </c>
      <c r="U1735" s="15">
        <v>116.1026196</v>
      </c>
      <c r="V1735" s="15">
        <v>115.7173708</v>
      </c>
      <c r="W1735" s="15">
        <v>114.53048656</v>
      </c>
      <c r="X1735" s="15">
        <v>113.41685369</v>
      </c>
      <c r="Y1735" s="15">
        <v>113.70273416000001</v>
      </c>
    </row>
    <row r="1736" spans="1:25" ht="18" thickBot="1" x14ac:dyDescent="0.35">
      <c r="A1736" s="66">
        <v>18</v>
      </c>
      <c r="B1736" s="15">
        <v>114.10575633000001</v>
      </c>
      <c r="C1736" s="15">
        <v>114.07389463</v>
      </c>
      <c r="D1736" s="15">
        <v>114.06190803</v>
      </c>
      <c r="E1736" s="15">
        <v>114.00441006</v>
      </c>
      <c r="F1736" s="15">
        <v>113.99662846</v>
      </c>
      <c r="G1736" s="15">
        <v>113.74779186000001</v>
      </c>
      <c r="H1736" s="15">
        <v>114.15142625</v>
      </c>
      <c r="I1736" s="15">
        <v>114.55161200000001</v>
      </c>
      <c r="J1736" s="15">
        <v>115.28012239</v>
      </c>
      <c r="K1736" s="15">
        <v>115.3008201</v>
      </c>
      <c r="L1736" s="15">
        <v>115.70149043000001</v>
      </c>
      <c r="M1736" s="15">
        <v>115.60805621999999</v>
      </c>
      <c r="N1736" s="19">
        <v>115.61029725</v>
      </c>
      <c r="O1736" s="15">
        <v>115.62543628</v>
      </c>
      <c r="P1736" s="15">
        <v>115.62559548</v>
      </c>
      <c r="Q1736" s="15">
        <v>115.63887502</v>
      </c>
      <c r="R1736" s="15">
        <v>116.00307493</v>
      </c>
      <c r="S1736" s="15">
        <v>116.00361638</v>
      </c>
      <c r="T1736" s="15">
        <v>116.03683135</v>
      </c>
      <c r="U1736" s="15">
        <v>116.18450334000001</v>
      </c>
      <c r="V1736" s="15">
        <v>115.81030212</v>
      </c>
      <c r="W1736" s="15">
        <v>115.19604820000001</v>
      </c>
      <c r="X1736" s="15">
        <v>114.38564564000001</v>
      </c>
      <c r="Y1736" s="15">
        <v>114.05238188</v>
      </c>
    </row>
    <row r="1737" spans="1:25" ht="18" thickBot="1" x14ac:dyDescent="0.35">
      <c r="A1737" s="66">
        <v>19</v>
      </c>
      <c r="B1737" s="15">
        <v>114.95656846</v>
      </c>
      <c r="C1737" s="15">
        <v>114.92504783</v>
      </c>
      <c r="D1737" s="15">
        <v>114.92353258999999</v>
      </c>
      <c r="E1737" s="15">
        <v>114.91499089</v>
      </c>
      <c r="F1737" s="15">
        <v>114.89744385</v>
      </c>
      <c r="G1737" s="15">
        <v>114.90018637999999</v>
      </c>
      <c r="H1737" s="15">
        <v>114.90332853</v>
      </c>
      <c r="I1737" s="15">
        <v>115.18917349</v>
      </c>
      <c r="J1737" s="15">
        <v>115.47386166</v>
      </c>
      <c r="K1737" s="15">
        <v>115.92372132</v>
      </c>
      <c r="L1737" s="15">
        <v>115.97180843</v>
      </c>
      <c r="M1737" s="15">
        <v>115.9908296</v>
      </c>
      <c r="N1737" s="19">
        <v>116.00797459</v>
      </c>
      <c r="O1737" s="15">
        <v>116.00632082</v>
      </c>
      <c r="P1737" s="15">
        <v>115.81642067</v>
      </c>
      <c r="Q1737" s="15">
        <v>115.31546293</v>
      </c>
      <c r="R1737" s="15">
        <v>115.50284757999999</v>
      </c>
      <c r="S1737" s="15">
        <v>116.67038664</v>
      </c>
      <c r="T1737" s="15">
        <v>116.85502058</v>
      </c>
      <c r="U1737" s="15">
        <v>116.66036990000001</v>
      </c>
      <c r="V1737" s="15">
        <v>116.28157723</v>
      </c>
      <c r="W1737" s="15">
        <v>115.49358852</v>
      </c>
      <c r="X1737" s="15">
        <v>115.47828491</v>
      </c>
      <c r="Y1737" s="15">
        <v>114.60552966</v>
      </c>
    </row>
    <row r="1738" spans="1:25" ht="18" thickBot="1" x14ac:dyDescent="0.35">
      <c r="A1738" s="66">
        <v>20</v>
      </c>
      <c r="B1738" s="15">
        <v>114.74346859000001</v>
      </c>
      <c r="C1738" s="15">
        <v>114.71224022</v>
      </c>
      <c r="D1738" s="15">
        <v>114.69887718</v>
      </c>
      <c r="E1738" s="15">
        <v>114.69187508</v>
      </c>
      <c r="F1738" s="15">
        <v>114.68913465</v>
      </c>
      <c r="G1738" s="15">
        <v>114.81740219</v>
      </c>
      <c r="H1738" s="15">
        <v>114.91893965</v>
      </c>
      <c r="I1738" s="15">
        <v>114.79036667</v>
      </c>
      <c r="J1738" s="15">
        <v>116.00120178</v>
      </c>
      <c r="K1738" s="15">
        <v>116.22807788999999</v>
      </c>
      <c r="L1738" s="15">
        <v>116.23870158</v>
      </c>
      <c r="M1738" s="15">
        <v>116.05330528</v>
      </c>
      <c r="N1738" s="19">
        <v>116.03819842</v>
      </c>
      <c r="O1738" s="15">
        <v>116.03016653</v>
      </c>
      <c r="P1738" s="15">
        <v>115.69234355</v>
      </c>
      <c r="Q1738" s="15">
        <v>115.5180127</v>
      </c>
      <c r="R1738" s="15">
        <v>116.24046906</v>
      </c>
      <c r="S1738" s="15">
        <v>116.88205060999999</v>
      </c>
      <c r="T1738" s="15">
        <v>116.88377447000001</v>
      </c>
      <c r="U1738" s="15">
        <v>116.61603995</v>
      </c>
      <c r="V1738" s="15">
        <v>116.23896012</v>
      </c>
      <c r="W1738" s="15">
        <v>115.51675039</v>
      </c>
      <c r="X1738" s="15">
        <v>114.37791884000001</v>
      </c>
      <c r="Y1738" s="15">
        <v>114.87628056</v>
      </c>
    </row>
    <row r="1739" spans="1:25" ht="18" thickBot="1" x14ac:dyDescent="0.35">
      <c r="A1739" s="66">
        <v>21</v>
      </c>
      <c r="B1739" s="15">
        <v>114.80088668</v>
      </c>
      <c r="C1739" s="15">
        <v>114.77816446</v>
      </c>
      <c r="D1739" s="15">
        <v>114.76304450000001</v>
      </c>
      <c r="E1739" s="15">
        <v>114.75563514</v>
      </c>
      <c r="F1739" s="15">
        <v>114.76265279</v>
      </c>
      <c r="G1739" s="15">
        <v>114.42608403</v>
      </c>
      <c r="H1739" s="15">
        <v>114.64552462</v>
      </c>
      <c r="I1739" s="15">
        <v>114.4580625</v>
      </c>
      <c r="J1739" s="15">
        <v>115.16256179</v>
      </c>
      <c r="K1739" s="15">
        <v>115.57953852</v>
      </c>
      <c r="L1739" s="15">
        <v>115.580145</v>
      </c>
      <c r="M1739" s="15">
        <v>115.57993519999999</v>
      </c>
      <c r="N1739" s="19">
        <v>115.56995935</v>
      </c>
      <c r="O1739" s="15">
        <v>115.57301704</v>
      </c>
      <c r="P1739" s="15">
        <v>115.58121453</v>
      </c>
      <c r="Q1739" s="15">
        <v>115.78642979</v>
      </c>
      <c r="R1739" s="15">
        <v>116.15481486</v>
      </c>
      <c r="S1739" s="15">
        <v>116.83595488</v>
      </c>
      <c r="T1739" s="15">
        <v>116.81375195</v>
      </c>
      <c r="U1739" s="15">
        <v>116.59354621999999</v>
      </c>
      <c r="V1739" s="15">
        <v>116.23016394</v>
      </c>
      <c r="W1739" s="15">
        <v>115.08201122</v>
      </c>
      <c r="X1739" s="15">
        <v>113.97266704</v>
      </c>
      <c r="Y1739" s="15">
        <v>114.56264186999999</v>
      </c>
    </row>
    <row r="1740" spans="1:25" ht="18" thickBot="1" x14ac:dyDescent="0.35">
      <c r="A1740" s="66">
        <v>22</v>
      </c>
      <c r="B1740" s="15">
        <v>115.12537407000001</v>
      </c>
      <c r="C1740" s="15">
        <v>115.09575976000001</v>
      </c>
      <c r="D1740" s="15">
        <v>115.08478433000001</v>
      </c>
      <c r="E1740" s="15">
        <v>115.08036557</v>
      </c>
      <c r="F1740" s="15">
        <v>115.08313972000001</v>
      </c>
      <c r="G1740" s="15">
        <v>114.74938662</v>
      </c>
      <c r="H1740" s="15">
        <v>114.56255095</v>
      </c>
      <c r="I1740" s="15">
        <v>114.43632658999999</v>
      </c>
      <c r="J1740" s="15">
        <v>115.09316755</v>
      </c>
      <c r="K1740" s="15">
        <v>115.44827778</v>
      </c>
      <c r="L1740" s="15">
        <v>115.45380553</v>
      </c>
      <c r="M1740" s="15">
        <v>115.26520695000001</v>
      </c>
      <c r="N1740" s="19">
        <v>115.25019146</v>
      </c>
      <c r="O1740" s="15">
        <v>115.25746448</v>
      </c>
      <c r="P1740" s="15">
        <v>115.09809498</v>
      </c>
      <c r="Q1740" s="15">
        <v>115.3074335</v>
      </c>
      <c r="R1740" s="15">
        <v>115.87841426999999</v>
      </c>
      <c r="S1740" s="15">
        <v>116.16074564</v>
      </c>
      <c r="T1740" s="15">
        <v>116.14096833000001</v>
      </c>
      <c r="U1740" s="15">
        <v>115.43876563000001</v>
      </c>
      <c r="V1740" s="15">
        <v>115.63706723</v>
      </c>
      <c r="W1740" s="15">
        <v>115.29627189</v>
      </c>
      <c r="X1740" s="15">
        <v>115.34180793</v>
      </c>
      <c r="Y1740" s="15">
        <v>115.07134377</v>
      </c>
    </row>
    <row r="1741" spans="1:25" ht="18" thickBot="1" x14ac:dyDescent="0.35">
      <c r="A1741" s="66">
        <v>23</v>
      </c>
      <c r="B1741" s="15">
        <v>115.11657194999999</v>
      </c>
      <c r="C1741" s="15">
        <v>115.08558687</v>
      </c>
      <c r="D1741" s="15">
        <v>115.07393929</v>
      </c>
      <c r="E1741" s="15">
        <v>115.06350380000001</v>
      </c>
      <c r="F1741" s="15">
        <v>115.05977052999999</v>
      </c>
      <c r="G1741" s="15">
        <v>114.93107602000001</v>
      </c>
      <c r="H1741" s="15">
        <v>114.93292474</v>
      </c>
      <c r="I1741" s="15">
        <v>114.69940696</v>
      </c>
      <c r="J1741" s="15">
        <v>115.6797375</v>
      </c>
      <c r="K1741" s="15">
        <v>115.93269112999999</v>
      </c>
      <c r="L1741" s="15">
        <v>115.88889982000001</v>
      </c>
      <c r="M1741" s="15">
        <v>115.89332507</v>
      </c>
      <c r="N1741" s="19">
        <v>115.88815205</v>
      </c>
      <c r="O1741" s="15">
        <v>115.8786968</v>
      </c>
      <c r="P1741" s="15">
        <v>115.52026682</v>
      </c>
      <c r="Q1741" s="15">
        <v>115.88923575</v>
      </c>
      <c r="R1741" s="15">
        <v>116.51346441</v>
      </c>
      <c r="S1741" s="15">
        <v>116.62509165</v>
      </c>
      <c r="T1741" s="15">
        <v>116.60787186</v>
      </c>
      <c r="U1741" s="15">
        <v>116.9083873</v>
      </c>
      <c r="V1741" s="15">
        <v>116.5550602</v>
      </c>
      <c r="W1741" s="15">
        <v>115.82183766999999</v>
      </c>
      <c r="X1741" s="15">
        <v>114.75600006000001</v>
      </c>
      <c r="Y1741" s="15">
        <v>114.6688193</v>
      </c>
    </row>
    <row r="1742" spans="1:25" ht="18" thickBot="1" x14ac:dyDescent="0.35">
      <c r="A1742" s="66">
        <v>24</v>
      </c>
      <c r="B1742" s="15">
        <v>114.65982488</v>
      </c>
      <c r="C1742" s="15">
        <v>114.63433452</v>
      </c>
      <c r="D1742" s="15">
        <v>114.62243033</v>
      </c>
      <c r="E1742" s="15">
        <v>114.61226496</v>
      </c>
      <c r="F1742" s="15">
        <v>114.60962551999999</v>
      </c>
      <c r="G1742" s="15">
        <v>115.25428744</v>
      </c>
      <c r="H1742" s="15">
        <v>115.46880862</v>
      </c>
      <c r="I1742" s="15">
        <v>115.87077736000001</v>
      </c>
      <c r="J1742" s="15">
        <v>115.64534028999999</v>
      </c>
      <c r="K1742" s="15">
        <v>115.96626118</v>
      </c>
      <c r="L1742" s="15">
        <v>116.38957809999999</v>
      </c>
      <c r="M1742" s="15">
        <v>116.39787439</v>
      </c>
      <c r="N1742" s="19">
        <v>116.38897267999999</v>
      </c>
      <c r="O1742" s="15">
        <v>116.44556396</v>
      </c>
      <c r="P1742" s="15">
        <v>116.14753942</v>
      </c>
      <c r="Q1742" s="15">
        <v>116.4375446</v>
      </c>
      <c r="R1742" s="15">
        <v>116.99007354</v>
      </c>
      <c r="S1742" s="15">
        <v>117.22257028999999</v>
      </c>
      <c r="T1742" s="15">
        <v>117.17557662999999</v>
      </c>
      <c r="U1742" s="15">
        <v>117.30753276999999</v>
      </c>
      <c r="V1742" s="15">
        <v>116.57556036</v>
      </c>
      <c r="W1742" s="15">
        <v>116.40133834</v>
      </c>
      <c r="X1742" s="15">
        <v>115.85615135</v>
      </c>
      <c r="Y1742" s="15">
        <v>114.84351427</v>
      </c>
    </row>
    <row r="1743" spans="1:25" ht="18" thickBot="1" x14ac:dyDescent="0.35">
      <c r="A1743" s="66">
        <v>25</v>
      </c>
      <c r="B1743" s="15">
        <v>115.10725127000001</v>
      </c>
      <c r="C1743" s="15">
        <v>114.6494665</v>
      </c>
      <c r="D1743" s="15">
        <v>114.63710102</v>
      </c>
      <c r="E1743" s="15">
        <v>114.62765607999999</v>
      </c>
      <c r="F1743" s="15">
        <v>114.50829314000001</v>
      </c>
      <c r="G1743" s="15">
        <v>115.90621350000001</v>
      </c>
      <c r="H1743" s="15">
        <v>115.82315287</v>
      </c>
      <c r="I1743" s="15">
        <v>115.8335405</v>
      </c>
      <c r="J1743" s="15">
        <v>116.02937501</v>
      </c>
      <c r="K1743" s="15">
        <v>116.53634124</v>
      </c>
      <c r="L1743" s="15">
        <v>116.94760141</v>
      </c>
      <c r="M1743" s="15">
        <v>116.95639017000001</v>
      </c>
      <c r="N1743" s="19">
        <v>116.94621955</v>
      </c>
      <c r="O1743" s="15">
        <v>116.82857496</v>
      </c>
      <c r="P1743" s="15">
        <v>116.52794792</v>
      </c>
      <c r="Q1743" s="15">
        <v>116.44864226999999</v>
      </c>
      <c r="R1743" s="15">
        <v>117.07294089</v>
      </c>
      <c r="S1743" s="15">
        <v>117.87239031</v>
      </c>
      <c r="T1743" s="15">
        <v>117.8214753</v>
      </c>
      <c r="U1743" s="15">
        <v>117.86355365</v>
      </c>
      <c r="V1743" s="15">
        <v>117.55179303</v>
      </c>
      <c r="W1743" s="15">
        <v>117.26584864</v>
      </c>
      <c r="X1743" s="15">
        <v>116.91446621</v>
      </c>
      <c r="Y1743" s="15">
        <v>115.18468204</v>
      </c>
    </row>
    <row r="1744" spans="1:25" ht="18" thickBot="1" x14ac:dyDescent="0.35">
      <c r="A1744" s="66">
        <v>26</v>
      </c>
      <c r="B1744" s="15">
        <v>114.93307826</v>
      </c>
      <c r="C1744" s="15">
        <v>115.03588019999999</v>
      </c>
      <c r="D1744" s="15">
        <v>115.02479520999999</v>
      </c>
      <c r="E1744" s="15">
        <v>115.01454516</v>
      </c>
      <c r="F1744" s="15">
        <v>115.0121857</v>
      </c>
      <c r="G1744" s="15">
        <v>115.02484366</v>
      </c>
      <c r="H1744" s="15">
        <v>114.92208008</v>
      </c>
      <c r="I1744" s="15">
        <v>114.91955815</v>
      </c>
      <c r="J1744" s="15">
        <v>115.13749663999999</v>
      </c>
      <c r="K1744" s="15">
        <v>114.94587636999999</v>
      </c>
      <c r="L1744" s="15">
        <v>115.78325605000001</v>
      </c>
      <c r="M1744" s="15">
        <v>115.79080365999999</v>
      </c>
      <c r="N1744" s="19">
        <v>115.60346789</v>
      </c>
      <c r="O1744" s="15">
        <v>115.59589839</v>
      </c>
      <c r="P1744" s="15">
        <v>115.60704912</v>
      </c>
      <c r="Q1744" s="15">
        <v>115.47779772</v>
      </c>
      <c r="R1744" s="15">
        <v>116.10939999</v>
      </c>
      <c r="S1744" s="15">
        <v>117.19549873</v>
      </c>
      <c r="T1744" s="15">
        <v>117.16909187</v>
      </c>
      <c r="U1744" s="15">
        <v>117.23161862000001</v>
      </c>
      <c r="V1744" s="15">
        <v>116.52827761</v>
      </c>
      <c r="W1744" s="15">
        <v>116.23013960999999</v>
      </c>
      <c r="X1744" s="15">
        <v>115.69615465</v>
      </c>
      <c r="Y1744" s="15">
        <v>114.96183437000001</v>
      </c>
    </row>
    <row r="1745" spans="1:25" ht="18" thickBot="1" x14ac:dyDescent="0.35">
      <c r="A1745" s="66">
        <v>27</v>
      </c>
      <c r="B1745" s="15">
        <v>114.57618515</v>
      </c>
      <c r="C1745" s="15">
        <v>114.54523577000001</v>
      </c>
      <c r="D1745" s="15">
        <v>114.53596030999999</v>
      </c>
      <c r="E1745" s="15">
        <v>114.52426972000001</v>
      </c>
      <c r="F1745" s="15">
        <v>114.53523746</v>
      </c>
      <c r="G1745" s="15">
        <v>115.13577995999999</v>
      </c>
      <c r="H1745" s="15">
        <v>115.19350837</v>
      </c>
      <c r="I1745" s="15">
        <v>115.48299064</v>
      </c>
      <c r="J1745" s="15">
        <v>116.22363061</v>
      </c>
      <c r="K1745" s="15">
        <v>116.11943961999999</v>
      </c>
      <c r="L1745" s="15">
        <v>116.13106089</v>
      </c>
      <c r="M1745" s="15">
        <v>116.20379729</v>
      </c>
      <c r="N1745" s="19">
        <v>116.33217596</v>
      </c>
      <c r="O1745" s="15">
        <v>116.32637741000001</v>
      </c>
      <c r="P1745" s="15">
        <v>116.1552916</v>
      </c>
      <c r="Q1745" s="15">
        <v>115.98600168</v>
      </c>
      <c r="R1745" s="15">
        <v>116.81743364</v>
      </c>
      <c r="S1745" s="15">
        <v>117.32748512000001</v>
      </c>
      <c r="T1745" s="15">
        <v>117.32140544000001</v>
      </c>
      <c r="U1745" s="15">
        <v>117.11522969000001</v>
      </c>
      <c r="V1745" s="15">
        <v>116.74998515999999</v>
      </c>
      <c r="W1745" s="15">
        <v>116.07647002</v>
      </c>
      <c r="X1745" s="15">
        <v>115.46860448</v>
      </c>
      <c r="Y1745" s="15">
        <v>114.26236539</v>
      </c>
    </row>
    <row r="1746" spans="1:25" ht="18" thickBot="1" x14ac:dyDescent="0.35">
      <c r="A1746" s="66">
        <v>28</v>
      </c>
      <c r="B1746" s="15">
        <v>114.89932526</v>
      </c>
      <c r="C1746" s="15">
        <v>114.85009927999999</v>
      </c>
      <c r="D1746" s="15">
        <v>114.85009852</v>
      </c>
      <c r="E1746" s="15">
        <v>114.83991267</v>
      </c>
      <c r="F1746" s="15">
        <v>114.84750018</v>
      </c>
      <c r="G1746" s="15">
        <v>114.88399903</v>
      </c>
      <c r="H1746" s="15">
        <v>115.08283929</v>
      </c>
      <c r="I1746" s="15">
        <v>115.02968577999999</v>
      </c>
      <c r="J1746" s="15">
        <v>115.73896766999999</v>
      </c>
      <c r="K1746" s="15">
        <v>115.57047052</v>
      </c>
      <c r="L1746" s="15">
        <v>115.57790854</v>
      </c>
      <c r="M1746" s="15">
        <v>115.73018209</v>
      </c>
      <c r="N1746" s="19">
        <v>115.765612</v>
      </c>
      <c r="O1746" s="15">
        <v>115.40093960999999</v>
      </c>
      <c r="P1746" s="15">
        <v>115.22144333</v>
      </c>
      <c r="Q1746" s="15">
        <v>115.06018769000001</v>
      </c>
      <c r="R1746" s="15">
        <v>116.00273025</v>
      </c>
      <c r="S1746" s="15">
        <v>116.69078403</v>
      </c>
      <c r="T1746" s="15">
        <v>117.01698416000001</v>
      </c>
      <c r="U1746" s="15">
        <v>116.29745299</v>
      </c>
      <c r="V1746" s="15">
        <v>116.11677057999999</v>
      </c>
      <c r="W1746" s="15">
        <v>115.86323213999999</v>
      </c>
      <c r="X1746" s="15">
        <v>115.19600438000001</v>
      </c>
      <c r="Y1746" s="15">
        <v>114.73321424</v>
      </c>
    </row>
    <row r="1747" spans="1:25" ht="18" thickBot="1" x14ac:dyDescent="0.35">
      <c r="A1747" s="66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9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</row>
    <row r="1748" spans="1:25" ht="18" thickBot="1" x14ac:dyDescent="0.35">
      <c r="A1748" s="66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9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</row>
    <row r="1749" spans="1:25" ht="18" thickBot="1" x14ac:dyDescent="0.35">
      <c r="A1749" s="66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9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106" t="s">
        <v>0</v>
      </c>
      <c r="B1751" s="108" t="s">
        <v>97</v>
      </c>
      <c r="C1751" s="109"/>
      <c r="D1751" s="109"/>
      <c r="E1751" s="109"/>
      <c r="F1751" s="109"/>
      <c r="G1751" s="109"/>
      <c r="H1751" s="109"/>
      <c r="I1751" s="109"/>
      <c r="J1751" s="109"/>
      <c r="K1751" s="109"/>
      <c r="L1751" s="109"/>
      <c r="M1751" s="109"/>
      <c r="N1751" s="109"/>
      <c r="O1751" s="109"/>
      <c r="P1751" s="109"/>
      <c r="Q1751" s="109"/>
      <c r="R1751" s="109"/>
      <c r="S1751" s="109"/>
      <c r="T1751" s="109"/>
      <c r="U1751" s="109"/>
      <c r="V1751" s="109"/>
      <c r="W1751" s="109"/>
      <c r="X1751" s="109"/>
      <c r="Y1751" s="110"/>
    </row>
    <row r="1752" spans="1:25" ht="33.75" thickBot="1" x14ac:dyDescent="0.35">
      <c r="A1752" s="107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286.53730808</v>
      </c>
      <c r="C1753" s="15">
        <v>286.49335739000003</v>
      </c>
      <c r="D1753" s="15">
        <v>286.46648382000001</v>
      </c>
      <c r="E1753" s="15">
        <v>286.47097185000001</v>
      </c>
      <c r="F1753" s="15">
        <v>286.47177140999997</v>
      </c>
      <c r="G1753" s="15">
        <v>285.9296109</v>
      </c>
      <c r="H1753" s="15">
        <v>287.81707732000001</v>
      </c>
      <c r="I1753" s="15">
        <v>289.51674035999997</v>
      </c>
      <c r="J1753" s="15">
        <v>289.01208158999998</v>
      </c>
      <c r="K1753" s="15">
        <v>290.06225604999997</v>
      </c>
      <c r="L1753" s="15">
        <v>290.09843847000002</v>
      </c>
      <c r="M1753" s="15">
        <v>290.08598731000001</v>
      </c>
      <c r="N1753" s="17">
        <v>290.04598143999999</v>
      </c>
      <c r="O1753" s="18">
        <v>290.03618764999999</v>
      </c>
      <c r="P1753" s="18">
        <v>288.76894547000001</v>
      </c>
      <c r="Q1753" s="18">
        <v>290.53705867999997</v>
      </c>
      <c r="R1753" s="18">
        <v>291.39782730000002</v>
      </c>
      <c r="S1753" s="18">
        <v>291.35834756999998</v>
      </c>
      <c r="T1753" s="18">
        <v>290.49352997</v>
      </c>
      <c r="U1753" s="18">
        <v>288.72751405999998</v>
      </c>
      <c r="V1753" s="18">
        <v>287.79392675000003</v>
      </c>
      <c r="W1753" s="18">
        <v>285.85565910999998</v>
      </c>
      <c r="X1753" s="18">
        <v>286.18361921000002</v>
      </c>
      <c r="Y1753" s="18">
        <v>285.74088674000001</v>
      </c>
    </row>
    <row r="1754" spans="1:25" ht="18" thickBot="1" x14ac:dyDescent="0.35">
      <c r="A1754" s="66">
        <v>2</v>
      </c>
      <c r="B1754" s="15">
        <v>286.31341437999998</v>
      </c>
      <c r="C1754" s="15">
        <v>286.23495263000001</v>
      </c>
      <c r="D1754" s="15">
        <v>286.19886737000002</v>
      </c>
      <c r="E1754" s="15">
        <v>285.88843412</v>
      </c>
      <c r="F1754" s="15">
        <v>285.88461841999998</v>
      </c>
      <c r="G1754" s="15">
        <v>283.98789196000001</v>
      </c>
      <c r="H1754" s="15">
        <v>285.55949625</v>
      </c>
      <c r="I1754" s="15">
        <v>287.55725738000001</v>
      </c>
      <c r="J1754" s="15">
        <v>289.14961005999999</v>
      </c>
      <c r="K1754" s="15">
        <v>289.30638769000001</v>
      </c>
      <c r="L1754" s="15">
        <v>289.33526690000002</v>
      </c>
      <c r="M1754" s="15">
        <v>289.32886434</v>
      </c>
      <c r="N1754" s="19">
        <v>289.26687041000002</v>
      </c>
      <c r="O1754" s="15">
        <v>288.85391938999999</v>
      </c>
      <c r="P1754" s="15">
        <v>288.06061234999999</v>
      </c>
      <c r="Q1754" s="15">
        <v>288.26732145</v>
      </c>
      <c r="R1754" s="15">
        <v>289.99317852000001</v>
      </c>
      <c r="S1754" s="15">
        <v>290.26521342000001</v>
      </c>
      <c r="T1754" s="15">
        <v>290.20437762</v>
      </c>
      <c r="U1754" s="15">
        <v>288.90484172999999</v>
      </c>
      <c r="V1754" s="15">
        <v>287.96853730999999</v>
      </c>
      <c r="W1754" s="15">
        <v>286.12511720999998</v>
      </c>
      <c r="X1754" s="15">
        <v>286.55673535</v>
      </c>
      <c r="Y1754" s="15">
        <v>285.45004383999998</v>
      </c>
    </row>
    <row r="1755" spans="1:25" ht="18" thickBot="1" x14ac:dyDescent="0.35">
      <c r="A1755" s="66">
        <v>3</v>
      </c>
      <c r="B1755" s="15">
        <v>288.17274980000002</v>
      </c>
      <c r="C1755" s="15">
        <v>287.03601035000003</v>
      </c>
      <c r="D1755" s="15">
        <v>287.01090650999998</v>
      </c>
      <c r="E1755" s="15">
        <v>286.99789006999998</v>
      </c>
      <c r="F1755" s="15">
        <v>288.02773478</v>
      </c>
      <c r="G1755" s="15">
        <v>287.46420114</v>
      </c>
      <c r="H1755" s="15">
        <v>287.61784881</v>
      </c>
      <c r="I1755" s="15">
        <v>287.44366921</v>
      </c>
      <c r="J1755" s="15">
        <v>289.34229540000001</v>
      </c>
      <c r="K1755" s="15">
        <v>289.16859277999998</v>
      </c>
      <c r="L1755" s="15">
        <v>289.21291005</v>
      </c>
      <c r="M1755" s="15">
        <v>289.20920885999999</v>
      </c>
      <c r="N1755" s="19">
        <v>289.16486379000003</v>
      </c>
      <c r="O1755" s="15">
        <v>289.21784896000003</v>
      </c>
      <c r="P1755" s="15">
        <v>289.70563141000002</v>
      </c>
      <c r="Q1755" s="15">
        <v>290.56916303000003</v>
      </c>
      <c r="R1755" s="15">
        <v>291.38396363999999</v>
      </c>
      <c r="S1755" s="15">
        <v>291.32722426999999</v>
      </c>
      <c r="T1755" s="15">
        <v>291.67279624999998</v>
      </c>
      <c r="U1755" s="15">
        <v>291.598884</v>
      </c>
      <c r="V1755" s="15">
        <v>290.68496879000003</v>
      </c>
      <c r="W1755" s="15">
        <v>289.29172856999998</v>
      </c>
      <c r="X1755" s="15">
        <v>287.98793869999997</v>
      </c>
      <c r="Y1755" s="15">
        <v>287.89209963000002</v>
      </c>
    </row>
    <row r="1756" spans="1:25" ht="18" thickBot="1" x14ac:dyDescent="0.35">
      <c r="A1756" s="66">
        <v>4</v>
      </c>
      <c r="B1756" s="15">
        <v>287.09317453</v>
      </c>
      <c r="C1756" s="15">
        <v>286.99796887999997</v>
      </c>
      <c r="D1756" s="15">
        <v>286.96425054000002</v>
      </c>
      <c r="E1756" s="15">
        <v>286.96618569999998</v>
      </c>
      <c r="F1756" s="15">
        <v>286.97516862999998</v>
      </c>
      <c r="G1756" s="15">
        <v>287.99282468000001</v>
      </c>
      <c r="H1756" s="15">
        <v>289.66045007000002</v>
      </c>
      <c r="I1756" s="15">
        <v>290.65793538999998</v>
      </c>
      <c r="J1756" s="15">
        <v>290.451686</v>
      </c>
      <c r="K1756" s="15">
        <v>292.39198520999997</v>
      </c>
      <c r="L1756" s="15">
        <v>292.45934976000001</v>
      </c>
      <c r="M1756" s="15">
        <v>292.04450451000002</v>
      </c>
      <c r="N1756" s="19">
        <v>292.02725586000003</v>
      </c>
      <c r="O1756" s="15">
        <v>291.60843398999998</v>
      </c>
      <c r="P1756" s="15">
        <v>290.45172797999999</v>
      </c>
      <c r="Q1756" s="15">
        <v>290.61218971</v>
      </c>
      <c r="R1756" s="15">
        <v>290.35937194000002</v>
      </c>
      <c r="S1756" s="15">
        <v>290.67108179000002</v>
      </c>
      <c r="T1756" s="15">
        <v>291.08653020999998</v>
      </c>
      <c r="U1756" s="15">
        <v>290.14966898</v>
      </c>
      <c r="V1756" s="15">
        <v>289.22049901999998</v>
      </c>
      <c r="W1756" s="15">
        <v>288.13092599999999</v>
      </c>
      <c r="X1756" s="15">
        <v>287.58078920999998</v>
      </c>
      <c r="Y1756" s="15">
        <v>287.24583618000003</v>
      </c>
    </row>
    <row r="1757" spans="1:25" ht="18" thickBot="1" x14ac:dyDescent="0.35">
      <c r="A1757" s="66">
        <v>5</v>
      </c>
      <c r="B1757" s="15">
        <v>287.90408492</v>
      </c>
      <c r="C1757" s="15">
        <v>287.78824430999998</v>
      </c>
      <c r="D1757" s="15">
        <v>287.74178188000002</v>
      </c>
      <c r="E1757" s="15">
        <v>287.73393779000003</v>
      </c>
      <c r="F1757" s="15">
        <v>288.68611795999999</v>
      </c>
      <c r="G1757" s="15">
        <v>289.66551943000002</v>
      </c>
      <c r="H1757" s="15">
        <v>290.65454575000001</v>
      </c>
      <c r="I1757" s="15">
        <v>290.67192261999998</v>
      </c>
      <c r="J1757" s="15">
        <v>291.29232042000001</v>
      </c>
      <c r="K1757" s="15">
        <v>290.75783572</v>
      </c>
      <c r="L1757" s="15">
        <v>290.92487065</v>
      </c>
      <c r="M1757" s="15">
        <v>290.53988378999998</v>
      </c>
      <c r="N1757" s="19">
        <v>290.53292900000002</v>
      </c>
      <c r="O1757" s="15">
        <v>291.42286462999999</v>
      </c>
      <c r="P1757" s="15">
        <v>290.71028646000002</v>
      </c>
      <c r="Q1757" s="15">
        <v>292.05106683000002</v>
      </c>
      <c r="R1757" s="15">
        <v>291.33301575000002</v>
      </c>
      <c r="S1757" s="15">
        <v>291.35644667000003</v>
      </c>
      <c r="T1757" s="15">
        <v>291.73664230000003</v>
      </c>
      <c r="U1757" s="15">
        <v>292.11694080000001</v>
      </c>
      <c r="V1757" s="15">
        <v>291.23038768999999</v>
      </c>
      <c r="W1757" s="15">
        <v>291.05628194000002</v>
      </c>
      <c r="X1757" s="15">
        <v>287.32385341000003</v>
      </c>
      <c r="Y1757" s="15">
        <v>287.21789233999999</v>
      </c>
    </row>
    <row r="1758" spans="1:25" ht="18" thickBot="1" x14ac:dyDescent="0.35">
      <c r="A1758" s="66">
        <v>6</v>
      </c>
      <c r="B1758" s="15">
        <v>286.02132402000001</v>
      </c>
      <c r="C1758" s="15">
        <v>285.95261526000002</v>
      </c>
      <c r="D1758" s="15">
        <v>285.91471624000002</v>
      </c>
      <c r="E1758" s="15">
        <v>285.91561674000002</v>
      </c>
      <c r="F1758" s="15">
        <v>285.79741333999999</v>
      </c>
      <c r="G1758" s="15">
        <v>286.70654667000002</v>
      </c>
      <c r="H1758" s="15">
        <v>289.67468280000003</v>
      </c>
      <c r="I1758" s="15">
        <v>293.24894748999998</v>
      </c>
      <c r="J1758" s="15">
        <v>293.42468673000002</v>
      </c>
      <c r="K1758" s="15">
        <v>293.60070596999998</v>
      </c>
      <c r="L1758" s="15">
        <v>293.67564320000002</v>
      </c>
      <c r="M1758" s="15">
        <v>293.66312664999998</v>
      </c>
      <c r="N1758" s="19">
        <v>293.60456482000001</v>
      </c>
      <c r="O1758" s="15">
        <v>293.07772173000001</v>
      </c>
      <c r="P1758" s="15">
        <v>292.05900301999998</v>
      </c>
      <c r="Q1758" s="15">
        <v>291.93834227999997</v>
      </c>
      <c r="R1758" s="15">
        <v>291.82811894999998</v>
      </c>
      <c r="S1758" s="15">
        <v>291.65081860999999</v>
      </c>
      <c r="T1758" s="15">
        <v>292.0457404</v>
      </c>
      <c r="U1758" s="15">
        <v>291.92586804000001</v>
      </c>
      <c r="V1758" s="15">
        <v>291.37023065</v>
      </c>
      <c r="W1758" s="15">
        <v>289.69415196</v>
      </c>
      <c r="X1758" s="15">
        <v>288.49938800000001</v>
      </c>
      <c r="Y1758" s="15">
        <v>286.73530099999999</v>
      </c>
    </row>
    <row r="1759" spans="1:25" ht="18" thickBot="1" x14ac:dyDescent="0.35">
      <c r="A1759" s="66">
        <v>7</v>
      </c>
      <c r="B1759" s="15">
        <v>289.69774188999997</v>
      </c>
      <c r="C1759" s="15">
        <v>289.59719870999999</v>
      </c>
      <c r="D1759" s="15">
        <v>289.54836175999998</v>
      </c>
      <c r="E1759" s="15">
        <v>289.55239641999998</v>
      </c>
      <c r="F1759" s="15">
        <v>289.57337989000001</v>
      </c>
      <c r="G1759" s="15">
        <v>289.27853290000002</v>
      </c>
      <c r="H1759" s="15">
        <v>290.62761898000002</v>
      </c>
      <c r="I1759" s="15">
        <v>288.63253865000001</v>
      </c>
      <c r="J1759" s="15">
        <v>290.43681743000002</v>
      </c>
      <c r="K1759" s="15">
        <v>290.60200021999998</v>
      </c>
      <c r="L1759" s="15">
        <v>290.66129167999998</v>
      </c>
      <c r="M1759" s="15">
        <v>290.75352531999999</v>
      </c>
      <c r="N1759" s="19">
        <v>290.69616424999998</v>
      </c>
      <c r="O1759" s="15">
        <v>290.39856487999998</v>
      </c>
      <c r="P1759" s="15">
        <v>289.99860705999998</v>
      </c>
      <c r="Q1759" s="15">
        <v>289.30410924</v>
      </c>
      <c r="R1759" s="15">
        <v>290.03498894000001</v>
      </c>
      <c r="S1759" s="15">
        <v>290.01129297</v>
      </c>
      <c r="T1759" s="15">
        <v>290.10358766000002</v>
      </c>
      <c r="U1759" s="15">
        <v>290.31727071</v>
      </c>
      <c r="V1759" s="15">
        <v>289.89474819999998</v>
      </c>
      <c r="W1759" s="15">
        <v>290.57452911000001</v>
      </c>
      <c r="X1759" s="15">
        <v>290.08248241000001</v>
      </c>
      <c r="Y1759" s="15">
        <v>288.19482255999998</v>
      </c>
    </row>
    <row r="1760" spans="1:25" ht="18" thickBot="1" x14ac:dyDescent="0.35">
      <c r="A1760" s="66">
        <v>8</v>
      </c>
      <c r="B1760" s="15">
        <v>285.17364070000002</v>
      </c>
      <c r="C1760" s="15">
        <v>285.14507827</v>
      </c>
      <c r="D1760" s="15">
        <v>285.12343541000001</v>
      </c>
      <c r="E1760" s="15">
        <v>285.28559926000003</v>
      </c>
      <c r="F1760" s="15">
        <v>285.42436443999998</v>
      </c>
      <c r="G1760" s="15">
        <v>285.35787555000002</v>
      </c>
      <c r="H1760" s="15">
        <v>287.23095898000003</v>
      </c>
      <c r="I1760" s="15">
        <v>288.86474523999999</v>
      </c>
      <c r="J1760" s="15">
        <v>290.05021304000002</v>
      </c>
      <c r="K1760" s="15">
        <v>290.18287989999999</v>
      </c>
      <c r="L1760" s="15">
        <v>290.08133006000003</v>
      </c>
      <c r="M1760" s="15">
        <v>290.31744942</v>
      </c>
      <c r="N1760" s="19">
        <v>290.27875506999999</v>
      </c>
      <c r="O1760" s="15">
        <v>290.27698062000002</v>
      </c>
      <c r="P1760" s="15">
        <v>289.89789357000001</v>
      </c>
      <c r="Q1760" s="15">
        <v>288.99732095000002</v>
      </c>
      <c r="R1760" s="15">
        <v>290.67782517000001</v>
      </c>
      <c r="S1760" s="15">
        <v>290.48548751999999</v>
      </c>
      <c r="T1760" s="15">
        <v>290.59025545999998</v>
      </c>
      <c r="U1760" s="15">
        <v>289.30978741000001</v>
      </c>
      <c r="V1760" s="15">
        <v>289.32591126</v>
      </c>
      <c r="W1760" s="15">
        <v>289.12966362999998</v>
      </c>
      <c r="X1760" s="15">
        <v>287.96579293000002</v>
      </c>
      <c r="Y1760" s="15">
        <v>286.53938876000001</v>
      </c>
    </row>
    <row r="1761" spans="1:25" ht="18" thickBot="1" x14ac:dyDescent="0.35">
      <c r="A1761" s="66">
        <v>9</v>
      </c>
      <c r="B1761" s="15">
        <v>285.61087531999999</v>
      </c>
      <c r="C1761" s="15">
        <v>285.57874014999999</v>
      </c>
      <c r="D1761" s="15">
        <v>285.58015029000001</v>
      </c>
      <c r="E1761" s="15">
        <v>285.58788099999998</v>
      </c>
      <c r="F1761" s="15">
        <v>285.61001899000001</v>
      </c>
      <c r="G1761" s="15">
        <v>285.63758756999999</v>
      </c>
      <c r="H1761" s="15">
        <v>288.55736775000003</v>
      </c>
      <c r="I1761" s="15">
        <v>287.41189656</v>
      </c>
      <c r="J1761" s="15">
        <v>288.92042672999997</v>
      </c>
      <c r="K1761" s="15">
        <v>289.70267067999998</v>
      </c>
      <c r="L1761" s="15">
        <v>289.60154299999999</v>
      </c>
      <c r="M1761" s="15">
        <v>289.85448373000003</v>
      </c>
      <c r="N1761" s="19">
        <v>289.80713567999999</v>
      </c>
      <c r="O1761" s="15">
        <v>289.68901210000001</v>
      </c>
      <c r="P1761" s="15">
        <v>289.68886375</v>
      </c>
      <c r="Q1761" s="15">
        <v>288.66818599999999</v>
      </c>
      <c r="R1761" s="15">
        <v>290.39299389000001</v>
      </c>
      <c r="S1761" s="15">
        <v>290.74391437999998</v>
      </c>
      <c r="T1761" s="15">
        <v>290.86323378999998</v>
      </c>
      <c r="U1761" s="15">
        <v>290.27074398000002</v>
      </c>
      <c r="V1761" s="15">
        <v>289.85415497999998</v>
      </c>
      <c r="W1761" s="15">
        <v>289.74487361000001</v>
      </c>
      <c r="X1761" s="15">
        <v>288.70314848999999</v>
      </c>
      <c r="Y1761" s="15">
        <v>287.19860659</v>
      </c>
    </row>
    <row r="1762" spans="1:25" ht="18" thickBot="1" x14ac:dyDescent="0.35">
      <c r="A1762" s="66">
        <v>10</v>
      </c>
      <c r="B1762" s="15">
        <v>285.5430523</v>
      </c>
      <c r="C1762" s="15">
        <v>285.50549536</v>
      </c>
      <c r="D1762" s="15">
        <v>285.51376972999998</v>
      </c>
      <c r="E1762" s="15">
        <v>285.51349948000001</v>
      </c>
      <c r="F1762" s="15">
        <v>286.35579104999999</v>
      </c>
      <c r="G1762" s="15">
        <v>286.34437543000001</v>
      </c>
      <c r="H1762" s="15">
        <v>289.13634831000002</v>
      </c>
      <c r="I1762" s="15">
        <v>289.31212203000001</v>
      </c>
      <c r="J1762" s="15">
        <v>291.13567689000001</v>
      </c>
      <c r="K1762" s="15">
        <v>291.10729874999998</v>
      </c>
      <c r="L1762" s="15">
        <v>291.16825431000001</v>
      </c>
      <c r="M1762" s="15">
        <v>291.24558121000001</v>
      </c>
      <c r="N1762" s="19">
        <v>291.23325420999998</v>
      </c>
      <c r="O1762" s="15">
        <v>290.80847195000001</v>
      </c>
      <c r="P1762" s="15">
        <v>290.67528349999998</v>
      </c>
      <c r="Q1762" s="15">
        <v>289.80819758000001</v>
      </c>
      <c r="R1762" s="15">
        <v>290.67474901000003</v>
      </c>
      <c r="S1762" s="15">
        <v>290.6396699</v>
      </c>
      <c r="T1762" s="15">
        <v>290.62309046000001</v>
      </c>
      <c r="U1762" s="15">
        <v>289.71606910999998</v>
      </c>
      <c r="V1762" s="15">
        <v>290.13735549</v>
      </c>
      <c r="W1762" s="15">
        <v>289.27420420999999</v>
      </c>
      <c r="X1762" s="15">
        <v>288.22661546</v>
      </c>
      <c r="Y1762" s="15">
        <v>288.01130419999998</v>
      </c>
    </row>
    <row r="1763" spans="1:25" ht="18" thickBot="1" x14ac:dyDescent="0.35">
      <c r="A1763" s="66">
        <v>11</v>
      </c>
      <c r="B1763" s="15">
        <v>287.55278091999998</v>
      </c>
      <c r="C1763" s="15">
        <v>287.52534513000001</v>
      </c>
      <c r="D1763" s="15">
        <v>287.50849885999997</v>
      </c>
      <c r="E1763" s="15">
        <v>287.50469595999999</v>
      </c>
      <c r="F1763" s="15">
        <v>287.52089182999998</v>
      </c>
      <c r="G1763" s="15">
        <v>287.52000877</v>
      </c>
      <c r="H1763" s="15">
        <v>290.26939413999997</v>
      </c>
      <c r="I1763" s="15">
        <v>290.26834386000002</v>
      </c>
      <c r="J1763" s="15">
        <v>291.15696401000002</v>
      </c>
      <c r="K1763" s="15">
        <v>292.02036176000001</v>
      </c>
      <c r="L1763" s="15">
        <v>292.07032945999998</v>
      </c>
      <c r="M1763" s="15">
        <v>291.67534079000001</v>
      </c>
      <c r="N1763" s="19">
        <v>291.82939815999998</v>
      </c>
      <c r="O1763" s="15">
        <v>291.63786382000001</v>
      </c>
      <c r="P1763" s="15">
        <v>290.79760306999998</v>
      </c>
      <c r="Q1763" s="15">
        <v>291.68898439999998</v>
      </c>
      <c r="R1763" s="15">
        <v>291.28077748999999</v>
      </c>
      <c r="S1763" s="15">
        <v>291.27671973000002</v>
      </c>
      <c r="T1763" s="15">
        <v>291.27293601000002</v>
      </c>
      <c r="U1763" s="15">
        <v>291.10162019000001</v>
      </c>
      <c r="V1763" s="15">
        <v>290.66014804999998</v>
      </c>
      <c r="W1763" s="15">
        <v>289.89425494</v>
      </c>
      <c r="X1763" s="15">
        <v>289.85820486</v>
      </c>
      <c r="Y1763" s="15">
        <v>289.10409305000002</v>
      </c>
    </row>
    <row r="1764" spans="1:25" ht="18" thickBot="1" x14ac:dyDescent="0.35">
      <c r="A1764" s="66">
        <v>12</v>
      </c>
      <c r="B1764" s="15">
        <v>285.88945411999998</v>
      </c>
      <c r="C1764" s="15">
        <v>285.85265827000001</v>
      </c>
      <c r="D1764" s="15">
        <v>285.82113034999998</v>
      </c>
      <c r="E1764" s="15">
        <v>285.79767349999997</v>
      </c>
      <c r="F1764" s="15">
        <v>285.80563229000001</v>
      </c>
      <c r="G1764" s="15">
        <v>286.79832507999998</v>
      </c>
      <c r="H1764" s="15">
        <v>286.55773120999999</v>
      </c>
      <c r="I1764" s="15">
        <v>287.63067121</v>
      </c>
      <c r="J1764" s="15">
        <v>288.53966122000003</v>
      </c>
      <c r="K1764" s="15">
        <v>289.42819881000003</v>
      </c>
      <c r="L1764" s="15">
        <v>289.51088792000002</v>
      </c>
      <c r="M1764" s="15">
        <v>289.53144422999998</v>
      </c>
      <c r="N1764" s="19">
        <v>289.43481837000002</v>
      </c>
      <c r="O1764" s="15">
        <v>290.30070427999999</v>
      </c>
      <c r="P1764" s="15">
        <v>289.47579632999998</v>
      </c>
      <c r="Q1764" s="15">
        <v>290.85322867999997</v>
      </c>
      <c r="R1764" s="15">
        <v>290.79169366999997</v>
      </c>
      <c r="S1764" s="15">
        <v>290.67102857999998</v>
      </c>
      <c r="T1764" s="15">
        <v>290.65279528999997</v>
      </c>
      <c r="U1764" s="15">
        <v>291.44717453999999</v>
      </c>
      <c r="V1764" s="15">
        <v>290.56527599999998</v>
      </c>
      <c r="W1764" s="15">
        <v>289.63396485999999</v>
      </c>
      <c r="X1764" s="15">
        <v>286.22627729999999</v>
      </c>
      <c r="Y1764" s="15">
        <v>286.76451644999997</v>
      </c>
    </row>
    <row r="1765" spans="1:25" ht="18" thickBot="1" x14ac:dyDescent="0.35">
      <c r="A1765" s="66">
        <v>13</v>
      </c>
      <c r="B1765" s="15">
        <v>286.27700927000001</v>
      </c>
      <c r="C1765" s="15">
        <v>286.21216139000001</v>
      </c>
      <c r="D1765" s="15">
        <v>286.19895746999998</v>
      </c>
      <c r="E1765" s="15">
        <v>286.19804979999998</v>
      </c>
      <c r="F1765" s="15">
        <v>286.21083017000001</v>
      </c>
      <c r="G1765" s="15">
        <v>287.55018245000002</v>
      </c>
      <c r="H1765" s="15">
        <v>289.17040854999999</v>
      </c>
      <c r="I1765" s="15">
        <v>290.95374932999999</v>
      </c>
      <c r="J1765" s="15">
        <v>291.62438341000001</v>
      </c>
      <c r="K1765" s="15">
        <v>291.81725462000003</v>
      </c>
      <c r="L1765" s="15">
        <v>291.84462026</v>
      </c>
      <c r="M1765" s="15">
        <v>291.82788515999999</v>
      </c>
      <c r="N1765" s="19">
        <v>292.64580215000001</v>
      </c>
      <c r="O1765" s="15">
        <v>292.31523320999997</v>
      </c>
      <c r="P1765" s="15">
        <v>291.37784087</v>
      </c>
      <c r="Q1765" s="15">
        <v>292.68037729000002</v>
      </c>
      <c r="R1765" s="15">
        <v>292.26330080000002</v>
      </c>
      <c r="S1765" s="15">
        <v>292.20506210000002</v>
      </c>
      <c r="T1765" s="15">
        <v>292.43361963000001</v>
      </c>
      <c r="U1765" s="15">
        <v>293.27160493999997</v>
      </c>
      <c r="V1765" s="15">
        <v>292.65911473</v>
      </c>
      <c r="W1765" s="15">
        <v>291.08650703000001</v>
      </c>
      <c r="X1765" s="15">
        <v>288.50845406000002</v>
      </c>
      <c r="Y1765" s="15">
        <v>286.94528373999998</v>
      </c>
    </row>
    <row r="1766" spans="1:25" ht="18" thickBot="1" x14ac:dyDescent="0.35">
      <c r="A1766" s="66">
        <v>14</v>
      </c>
      <c r="B1766" s="15">
        <v>284.19436043000002</v>
      </c>
      <c r="C1766" s="15">
        <v>284.15601936000002</v>
      </c>
      <c r="D1766" s="15">
        <v>284.14059457000002</v>
      </c>
      <c r="E1766" s="15">
        <v>284.13939870000002</v>
      </c>
      <c r="F1766" s="15">
        <v>284.16210129000001</v>
      </c>
      <c r="G1766" s="15">
        <v>284.63035563</v>
      </c>
      <c r="H1766" s="15">
        <v>285.74270568999998</v>
      </c>
      <c r="I1766" s="15">
        <v>288.56926435999998</v>
      </c>
      <c r="J1766" s="15">
        <v>290.69412863000002</v>
      </c>
      <c r="K1766" s="15">
        <v>291.33727470999997</v>
      </c>
      <c r="L1766" s="15">
        <v>291.35078185999998</v>
      </c>
      <c r="M1766" s="15">
        <v>291.30908311000002</v>
      </c>
      <c r="N1766" s="19">
        <v>291.10382317</v>
      </c>
      <c r="O1766" s="15">
        <v>290.68219839</v>
      </c>
      <c r="P1766" s="15">
        <v>289.70257057999999</v>
      </c>
      <c r="Q1766" s="15">
        <v>290.56386651999998</v>
      </c>
      <c r="R1766" s="15">
        <v>291.44677669999999</v>
      </c>
      <c r="S1766" s="15">
        <v>291.42672131</v>
      </c>
      <c r="T1766" s="15">
        <v>291.06963837000001</v>
      </c>
      <c r="U1766" s="15">
        <v>291.34127747000002</v>
      </c>
      <c r="V1766" s="15">
        <v>289.83104988999997</v>
      </c>
      <c r="W1766" s="15">
        <v>288.18186718999999</v>
      </c>
      <c r="X1766" s="15">
        <v>285.06205320999999</v>
      </c>
      <c r="Y1766" s="15">
        <v>285.27507824999998</v>
      </c>
    </row>
    <row r="1767" spans="1:25" ht="18" thickBot="1" x14ac:dyDescent="0.35">
      <c r="A1767" s="66">
        <v>15</v>
      </c>
      <c r="B1767" s="15">
        <v>284.73935847000001</v>
      </c>
      <c r="C1767" s="15">
        <v>284.70610563000002</v>
      </c>
      <c r="D1767" s="15">
        <v>284.67259282999999</v>
      </c>
      <c r="E1767" s="15">
        <v>284.66949711000001</v>
      </c>
      <c r="F1767" s="15">
        <v>284.67965161000001</v>
      </c>
      <c r="G1767" s="15">
        <v>285.59853236999999</v>
      </c>
      <c r="H1767" s="15">
        <v>287.59080766</v>
      </c>
      <c r="I1767" s="15">
        <v>290.10042827000001</v>
      </c>
      <c r="J1767" s="15">
        <v>291.19121224000003</v>
      </c>
      <c r="K1767" s="15">
        <v>292.23603209999999</v>
      </c>
      <c r="L1767" s="15">
        <v>292.24277661000002</v>
      </c>
      <c r="M1767" s="15">
        <v>292.52355297000003</v>
      </c>
      <c r="N1767" s="19">
        <v>292.48480816</v>
      </c>
      <c r="O1767" s="15">
        <v>291.99273065</v>
      </c>
      <c r="P1767" s="15">
        <v>291.63344060999998</v>
      </c>
      <c r="Q1767" s="15">
        <v>290.93970382999998</v>
      </c>
      <c r="R1767" s="15">
        <v>292.77520270999997</v>
      </c>
      <c r="S1767" s="15">
        <v>293.65854292</v>
      </c>
      <c r="T1767" s="15">
        <v>292.87712987999998</v>
      </c>
      <c r="U1767" s="15">
        <v>292.40463652</v>
      </c>
      <c r="V1767" s="15">
        <v>290.82052942000001</v>
      </c>
      <c r="W1767" s="15">
        <v>289.64989850000001</v>
      </c>
      <c r="X1767" s="15">
        <v>288.40972773999999</v>
      </c>
      <c r="Y1767" s="15">
        <v>285.73478039999998</v>
      </c>
    </row>
    <row r="1768" spans="1:25" ht="18" thickBot="1" x14ac:dyDescent="0.35">
      <c r="A1768" s="66">
        <v>16</v>
      </c>
      <c r="B1768" s="15">
        <v>285.62925091</v>
      </c>
      <c r="C1768" s="15">
        <v>285.56386773000003</v>
      </c>
      <c r="D1768" s="15">
        <v>285.53240693999999</v>
      </c>
      <c r="E1768" s="15">
        <v>285.53456568000001</v>
      </c>
      <c r="F1768" s="15">
        <v>285.54119374999999</v>
      </c>
      <c r="G1768" s="15">
        <v>287.14531248999998</v>
      </c>
      <c r="H1768" s="15">
        <v>289.83224065000002</v>
      </c>
      <c r="I1768" s="15">
        <v>289.95191090999998</v>
      </c>
      <c r="J1768" s="15">
        <v>292.83443125000002</v>
      </c>
      <c r="K1768" s="15">
        <v>294.11143299000003</v>
      </c>
      <c r="L1768" s="15">
        <v>293.70870982000002</v>
      </c>
      <c r="M1768" s="15">
        <v>293.78093222000001</v>
      </c>
      <c r="N1768" s="19">
        <v>293.71884361999997</v>
      </c>
      <c r="O1768" s="15">
        <v>293.30831117999998</v>
      </c>
      <c r="P1768" s="15">
        <v>293.30566045</v>
      </c>
      <c r="Q1768" s="15">
        <v>292.46000120999997</v>
      </c>
      <c r="R1768" s="15">
        <v>293.45065956000002</v>
      </c>
      <c r="S1768" s="15">
        <v>293.43772837</v>
      </c>
      <c r="T1768" s="15">
        <v>293.84041076</v>
      </c>
      <c r="U1768" s="15">
        <v>294.33799524</v>
      </c>
      <c r="V1768" s="15">
        <v>291.85805154000002</v>
      </c>
      <c r="W1768" s="15">
        <v>291.21696508000002</v>
      </c>
      <c r="X1768" s="15">
        <v>290.16755477999999</v>
      </c>
      <c r="Y1768" s="15">
        <v>286.96574520000001</v>
      </c>
    </row>
    <row r="1769" spans="1:25" ht="18" thickBot="1" x14ac:dyDescent="0.35">
      <c r="A1769" s="66">
        <v>17</v>
      </c>
      <c r="B1769" s="15">
        <v>284.45463215000001</v>
      </c>
      <c r="C1769" s="15">
        <v>284.40607668000001</v>
      </c>
      <c r="D1769" s="15">
        <v>284.38020504999997</v>
      </c>
      <c r="E1769" s="15">
        <v>284.37350937000002</v>
      </c>
      <c r="F1769" s="15">
        <v>284.37486344000001</v>
      </c>
      <c r="G1769" s="15">
        <v>285.25647018000001</v>
      </c>
      <c r="H1769" s="15">
        <v>287.30665073</v>
      </c>
      <c r="I1769" s="15">
        <v>288.49199220000003</v>
      </c>
      <c r="J1769" s="15">
        <v>291.04024312000001</v>
      </c>
      <c r="K1769" s="15">
        <v>291.14564272000001</v>
      </c>
      <c r="L1769" s="15">
        <v>291.15743250999998</v>
      </c>
      <c r="M1769" s="15">
        <v>291.13763976000001</v>
      </c>
      <c r="N1769" s="19">
        <v>291.25675459000001</v>
      </c>
      <c r="O1769" s="15">
        <v>291.27275556000001</v>
      </c>
      <c r="P1769" s="15">
        <v>291.09274198000003</v>
      </c>
      <c r="Q1769" s="15">
        <v>291.22119819</v>
      </c>
      <c r="R1769" s="15">
        <v>292.15208072000001</v>
      </c>
      <c r="S1769" s="15">
        <v>292.21871561</v>
      </c>
      <c r="T1769" s="15">
        <v>292.05542521000001</v>
      </c>
      <c r="U1769" s="15">
        <v>290.25654900000001</v>
      </c>
      <c r="V1769" s="15">
        <v>289.29342700000001</v>
      </c>
      <c r="W1769" s="15">
        <v>286.32621640999997</v>
      </c>
      <c r="X1769" s="15">
        <v>283.54213421999998</v>
      </c>
      <c r="Y1769" s="15">
        <v>284.25683538999999</v>
      </c>
    </row>
    <row r="1770" spans="1:25" ht="18" thickBot="1" x14ac:dyDescent="0.35">
      <c r="A1770" s="66">
        <v>18</v>
      </c>
      <c r="B1770" s="15">
        <v>285.26439083000002</v>
      </c>
      <c r="C1770" s="15">
        <v>285.18473657999999</v>
      </c>
      <c r="D1770" s="15">
        <v>285.15477006999998</v>
      </c>
      <c r="E1770" s="15">
        <v>285.01102515999997</v>
      </c>
      <c r="F1770" s="15">
        <v>284.99157115999998</v>
      </c>
      <c r="G1770" s="15">
        <v>284.36947965000002</v>
      </c>
      <c r="H1770" s="15">
        <v>285.37856562000002</v>
      </c>
      <c r="I1770" s="15">
        <v>286.37903001000001</v>
      </c>
      <c r="J1770" s="15">
        <v>288.20030596999999</v>
      </c>
      <c r="K1770" s="15">
        <v>288.25205025000002</v>
      </c>
      <c r="L1770" s="15">
        <v>289.25372607000003</v>
      </c>
      <c r="M1770" s="15">
        <v>289.02014054</v>
      </c>
      <c r="N1770" s="19">
        <v>289.02574311000001</v>
      </c>
      <c r="O1770" s="15">
        <v>289.06359070000002</v>
      </c>
      <c r="P1770" s="15">
        <v>289.06398869999998</v>
      </c>
      <c r="Q1770" s="15">
        <v>289.09718755</v>
      </c>
      <c r="R1770" s="15">
        <v>290.00768733000001</v>
      </c>
      <c r="S1770" s="15">
        <v>290.00904093999998</v>
      </c>
      <c r="T1770" s="15">
        <v>290.09207837000002</v>
      </c>
      <c r="U1770" s="15">
        <v>290.46125835999999</v>
      </c>
      <c r="V1770" s="15">
        <v>289.52575529000001</v>
      </c>
      <c r="W1770" s="15">
        <v>287.99012051</v>
      </c>
      <c r="X1770" s="15">
        <v>285.96411410000002</v>
      </c>
      <c r="Y1770" s="15">
        <v>285.13095470000002</v>
      </c>
    </row>
    <row r="1771" spans="1:25" ht="18" thickBot="1" x14ac:dyDescent="0.35">
      <c r="A1771" s="66">
        <v>19</v>
      </c>
      <c r="B1771" s="15">
        <v>287.39142113999998</v>
      </c>
      <c r="C1771" s="15">
        <v>287.31261956999998</v>
      </c>
      <c r="D1771" s="15">
        <v>287.30883146999997</v>
      </c>
      <c r="E1771" s="15">
        <v>287.28747722000003</v>
      </c>
      <c r="F1771" s="15">
        <v>287.24360963999999</v>
      </c>
      <c r="G1771" s="15">
        <v>287.25046594999998</v>
      </c>
      <c r="H1771" s="15">
        <v>287.25832133</v>
      </c>
      <c r="I1771" s="15">
        <v>287.97293372000001</v>
      </c>
      <c r="J1771" s="15">
        <v>288.68465414999997</v>
      </c>
      <c r="K1771" s="15">
        <v>289.80930329</v>
      </c>
      <c r="L1771" s="15">
        <v>289.92952106000001</v>
      </c>
      <c r="M1771" s="15">
        <v>289.97707399000001</v>
      </c>
      <c r="N1771" s="19">
        <v>290.01993648000001</v>
      </c>
      <c r="O1771" s="15">
        <v>290.01580203999998</v>
      </c>
      <c r="P1771" s="15">
        <v>289.54105168000001</v>
      </c>
      <c r="Q1771" s="15">
        <v>288.28865732999998</v>
      </c>
      <c r="R1771" s="15">
        <v>288.75711896000001</v>
      </c>
      <c r="S1771" s="15">
        <v>291.67596658999997</v>
      </c>
      <c r="T1771" s="15">
        <v>292.13755143999998</v>
      </c>
      <c r="U1771" s="15">
        <v>291.65092475</v>
      </c>
      <c r="V1771" s="15">
        <v>290.70394307999999</v>
      </c>
      <c r="W1771" s="15">
        <v>288.73397130000001</v>
      </c>
      <c r="X1771" s="15">
        <v>288.69571227</v>
      </c>
      <c r="Y1771" s="15">
        <v>286.51382414</v>
      </c>
    </row>
    <row r="1772" spans="1:25" ht="18" thickBot="1" x14ac:dyDescent="0.35">
      <c r="A1772" s="66">
        <v>20</v>
      </c>
      <c r="B1772" s="15">
        <v>286.85867146999999</v>
      </c>
      <c r="C1772" s="15">
        <v>286.78060054999997</v>
      </c>
      <c r="D1772" s="15">
        <v>286.74719295</v>
      </c>
      <c r="E1772" s="15">
        <v>286.72968771000001</v>
      </c>
      <c r="F1772" s="15">
        <v>286.72283664000003</v>
      </c>
      <c r="G1772" s="15">
        <v>287.04350547000001</v>
      </c>
      <c r="H1772" s="15">
        <v>287.29734912999999</v>
      </c>
      <c r="I1772" s="15">
        <v>286.97591667</v>
      </c>
      <c r="J1772" s="15">
        <v>290.00300444999999</v>
      </c>
      <c r="K1772" s="15">
        <v>290.57019471000001</v>
      </c>
      <c r="L1772" s="15">
        <v>290.59675396</v>
      </c>
      <c r="M1772" s="15">
        <v>290.13326319999999</v>
      </c>
      <c r="N1772" s="19">
        <v>290.09549605000001</v>
      </c>
      <c r="O1772" s="15">
        <v>290.07541633</v>
      </c>
      <c r="P1772" s="15">
        <v>289.23085888999998</v>
      </c>
      <c r="Q1772" s="15">
        <v>288.79503175000002</v>
      </c>
      <c r="R1772" s="15">
        <v>290.60117264000002</v>
      </c>
      <c r="S1772" s="15">
        <v>292.20512651000001</v>
      </c>
      <c r="T1772" s="15">
        <v>292.20943619000002</v>
      </c>
      <c r="U1772" s="15">
        <v>291.54009988000001</v>
      </c>
      <c r="V1772" s="15">
        <v>290.59740029</v>
      </c>
      <c r="W1772" s="15">
        <v>288.79187597999999</v>
      </c>
      <c r="X1772" s="15">
        <v>285.94479709000001</v>
      </c>
      <c r="Y1772" s="15">
        <v>287.19070139000002</v>
      </c>
    </row>
    <row r="1773" spans="1:25" ht="18" thickBot="1" x14ac:dyDescent="0.35">
      <c r="A1773" s="66">
        <v>21</v>
      </c>
      <c r="B1773" s="15">
        <v>287.00221670000002</v>
      </c>
      <c r="C1773" s="15">
        <v>286.94541114999998</v>
      </c>
      <c r="D1773" s="15">
        <v>286.90761125</v>
      </c>
      <c r="E1773" s="15">
        <v>286.88908785000001</v>
      </c>
      <c r="F1773" s="15">
        <v>286.90663196999998</v>
      </c>
      <c r="G1773" s="15">
        <v>286.06521006999998</v>
      </c>
      <c r="H1773" s="15">
        <v>286.61381154999998</v>
      </c>
      <c r="I1773" s="15">
        <v>286.14515626000002</v>
      </c>
      <c r="J1773" s="15">
        <v>287.90640447999999</v>
      </c>
      <c r="K1773" s="15">
        <v>288.94884630000001</v>
      </c>
      <c r="L1773" s="15">
        <v>288.95036248999997</v>
      </c>
      <c r="M1773" s="15">
        <v>288.94983801000001</v>
      </c>
      <c r="N1773" s="19">
        <v>288.92489838</v>
      </c>
      <c r="O1773" s="15">
        <v>288.93254259999998</v>
      </c>
      <c r="P1773" s="15">
        <v>288.95303633999998</v>
      </c>
      <c r="Q1773" s="15">
        <v>289.46607447999997</v>
      </c>
      <c r="R1773" s="15">
        <v>290.38703715999998</v>
      </c>
      <c r="S1773" s="15">
        <v>292.08988720000002</v>
      </c>
      <c r="T1773" s="15">
        <v>292.03437986</v>
      </c>
      <c r="U1773" s="15">
        <v>291.48386554000001</v>
      </c>
      <c r="V1773" s="15">
        <v>290.57540985000003</v>
      </c>
      <c r="W1773" s="15">
        <v>287.70502806000002</v>
      </c>
      <c r="X1773" s="15">
        <v>284.93166760999998</v>
      </c>
      <c r="Y1773" s="15">
        <v>286.40660466999998</v>
      </c>
    </row>
    <row r="1774" spans="1:25" ht="18" thickBot="1" x14ac:dyDescent="0.35">
      <c r="A1774" s="66">
        <v>22</v>
      </c>
      <c r="B1774" s="15">
        <v>287.81343516999999</v>
      </c>
      <c r="C1774" s="15">
        <v>287.73939939000002</v>
      </c>
      <c r="D1774" s="15">
        <v>287.71196083000001</v>
      </c>
      <c r="E1774" s="15">
        <v>287.70091394000002</v>
      </c>
      <c r="F1774" s="15">
        <v>287.70784930000002</v>
      </c>
      <c r="G1774" s="15">
        <v>286.87346653999998</v>
      </c>
      <c r="H1774" s="15">
        <v>286.40637736999997</v>
      </c>
      <c r="I1774" s="15">
        <v>286.09081646999999</v>
      </c>
      <c r="J1774" s="15">
        <v>287.73291886999999</v>
      </c>
      <c r="K1774" s="15">
        <v>288.62069444000002</v>
      </c>
      <c r="L1774" s="15">
        <v>288.63451382</v>
      </c>
      <c r="M1774" s="15">
        <v>288.16301737999999</v>
      </c>
      <c r="N1774" s="19">
        <v>288.12547863999998</v>
      </c>
      <c r="O1774" s="15">
        <v>288.14366121</v>
      </c>
      <c r="P1774" s="15">
        <v>287.74523743999998</v>
      </c>
      <c r="Q1774" s="15">
        <v>288.26858375</v>
      </c>
      <c r="R1774" s="15">
        <v>289.69603568000002</v>
      </c>
      <c r="S1774" s="15">
        <v>290.40186409</v>
      </c>
      <c r="T1774" s="15">
        <v>290.35242083000003</v>
      </c>
      <c r="U1774" s="15">
        <v>288.59691407000003</v>
      </c>
      <c r="V1774" s="15">
        <v>289.09266805999999</v>
      </c>
      <c r="W1774" s="15">
        <v>288.24067973000001</v>
      </c>
      <c r="X1774" s="15">
        <v>288.35451982000001</v>
      </c>
      <c r="Y1774" s="15">
        <v>287.67835943</v>
      </c>
    </row>
    <row r="1775" spans="1:25" ht="18" thickBot="1" x14ac:dyDescent="0.35">
      <c r="A1775" s="66">
        <v>23</v>
      </c>
      <c r="B1775" s="15">
        <v>287.79142987</v>
      </c>
      <c r="C1775" s="15">
        <v>287.71396718</v>
      </c>
      <c r="D1775" s="15">
        <v>287.68484821999999</v>
      </c>
      <c r="E1775" s="15">
        <v>287.65875949000002</v>
      </c>
      <c r="F1775" s="15">
        <v>287.64942632999998</v>
      </c>
      <c r="G1775" s="15">
        <v>287.32769003999999</v>
      </c>
      <c r="H1775" s="15">
        <v>287.33231185</v>
      </c>
      <c r="I1775" s="15">
        <v>286.74851740000003</v>
      </c>
      <c r="J1775" s="15">
        <v>289.19934374000002</v>
      </c>
      <c r="K1775" s="15">
        <v>289.83172782999998</v>
      </c>
      <c r="L1775" s="15">
        <v>289.72224956000002</v>
      </c>
      <c r="M1775" s="15">
        <v>289.73331266999998</v>
      </c>
      <c r="N1775" s="19">
        <v>289.72038013999997</v>
      </c>
      <c r="O1775" s="15">
        <v>289.69674199999997</v>
      </c>
      <c r="P1775" s="15">
        <v>288.80066706000002</v>
      </c>
      <c r="Q1775" s="15">
        <v>289.72308937000003</v>
      </c>
      <c r="R1775" s="15">
        <v>291.28366102000001</v>
      </c>
      <c r="S1775" s="15">
        <v>291.56272913999999</v>
      </c>
      <c r="T1775" s="15">
        <v>291.51967965</v>
      </c>
      <c r="U1775" s="15">
        <v>292.27096825000001</v>
      </c>
      <c r="V1775" s="15">
        <v>291.38765050000001</v>
      </c>
      <c r="W1775" s="15">
        <v>289.55459417999998</v>
      </c>
      <c r="X1775" s="15">
        <v>286.89000013999998</v>
      </c>
      <c r="Y1775" s="15">
        <v>286.67204826</v>
      </c>
    </row>
    <row r="1776" spans="1:25" ht="18" thickBot="1" x14ac:dyDescent="0.35">
      <c r="A1776" s="66">
        <v>24</v>
      </c>
      <c r="B1776" s="15">
        <v>286.64956221</v>
      </c>
      <c r="C1776" s="15">
        <v>286.58583629999998</v>
      </c>
      <c r="D1776" s="15">
        <v>286.55607583</v>
      </c>
      <c r="E1776" s="15">
        <v>286.53066240999999</v>
      </c>
      <c r="F1776" s="15">
        <v>286.52406380000002</v>
      </c>
      <c r="G1776" s="15">
        <v>288.13571859000001</v>
      </c>
      <c r="H1776" s="15">
        <v>288.67202154</v>
      </c>
      <c r="I1776" s="15">
        <v>289.67694339000002</v>
      </c>
      <c r="J1776" s="15">
        <v>289.11335072999998</v>
      </c>
      <c r="K1776" s="15">
        <v>289.91565294999998</v>
      </c>
      <c r="L1776" s="15">
        <v>290.97394523999998</v>
      </c>
      <c r="M1776" s="15">
        <v>290.99468596999998</v>
      </c>
      <c r="N1776" s="19">
        <v>290.97243170000002</v>
      </c>
      <c r="O1776" s="15">
        <v>291.11390990000001</v>
      </c>
      <c r="P1776" s="15">
        <v>290.36884855</v>
      </c>
      <c r="Q1776" s="15">
        <v>291.09386151000001</v>
      </c>
      <c r="R1776" s="15">
        <v>292.47518386000002</v>
      </c>
      <c r="S1776" s="15">
        <v>293.05642573</v>
      </c>
      <c r="T1776" s="15">
        <v>292.93894158000001</v>
      </c>
      <c r="U1776" s="15">
        <v>293.26883192000003</v>
      </c>
      <c r="V1776" s="15">
        <v>291.43890090000002</v>
      </c>
      <c r="W1776" s="15">
        <v>291.00334584000001</v>
      </c>
      <c r="X1776" s="15">
        <v>289.64037837000001</v>
      </c>
      <c r="Y1776" s="15">
        <v>287.10878567999998</v>
      </c>
    </row>
    <row r="1777" spans="1:25" ht="18" thickBot="1" x14ac:dyDescent="0.35">
      <c r="A1777" s="66">
        <v>25</v>
      </c>
      <c r="B1777" s="15">
        <v>287.76812817000001</v>
      </c>
      <c r="C1777" s="15">
        <v>286.62366625999999</v>
      </c>
      <c r="D1777" s="15">
        <v>286.59275255</v>
      </c>
      <c r="E1777" s="15">
        <v>286.56914019999999</v>
      </c>
      <c r="F1777" s="15">
        <v>286.27073285</v>
      </c>
      <c r="G1777" s="15">
        <v>289.76553374999997</v>
      </c>
      <c r="H1777" s="15">
        <v>289.55788217000003</v>
      </c>
      <c r="I1777" s="15">
        <v>289.58385124</v>
      </c>
      <c r="J1777" s="15">
        <v>290.07343752000003</v>
      </c>
      <c r="K1777" s="15">
        <v>291.34085309</v>
      </c>
      <c r="L1777" s="15">
        <v>292.36900352999999</v>
      </c>
      <c r="M1777" s="15">
        <v>292.39097543000003</v>
      </c>
      <c r="N1777" s="19">
        <v>292.36554885999999</v>
      </c>
      <c r="O1777" s="15">
        <v>292.07143739000003</v>
      </c>
      <c r="P1777" s="15">
        <v>291.31986981</v>
      </c>
      <c r="Q1777" s="15">
        <v>291.12160567000001</v>
      </c>
      <c r="R1777" s="15">
        <v>292.68235220999998</v>
      </c>
      <c r="S1777" s="15">
        <v>294.68097577999998</v>
      </c>
      <c r="T1777" s="15">
        <v>294.55368824999999</v>
      </c>
      <c r="U1777" s="15">
        <v>294.65888412999999</v>
      </c>
      <c r="V1777" s="15">
        <v>293.87948258</v>
      </c>
      <c r="W1777" s="15">
        <v>293.16462159999998</v>
      </c>
      <c r="X1777" s="15">
        <v>292.28616550999999</v>
      </c>
      <c r="Y1777" s="15">
        <v>287.96170510000002</v>
      </c>
    </row>
    <row r="1778" spans="1:25" ht="18" thickBot="1" x14ac:dyDescent="0.35">
      <c r="A1778" s="66">
        <v>26</v>
      </c>
      <c r="B1778" s="15">
        <v>287.33269564</v>
      </c>
      <c r="C1778" s="15">
        <v>287.58970048999998</v>
      </c>
      <c r="D1778" s="15">
        <v>287.56198803000001</v>
      </c>
      <c r="E1778" s="15">
        <v>287.53636289999997</v>
      </c>
      <c r="F1778" s="15">
        <v>287.53046424000001</v>
      </c>
      <c r="G1778" s="15">
        <v>287.56210915999998</v>
      </c>
      <c r="H1778" s="15">
        <v>287.3052002</v>
      </c>
      <c r="I1778" s="15">
        <v>287.29889537000003</v>
      </c>
      <c r="J1778" s="15">
        <v>287.84374161</v>
      </c>
      <c r="K1778" s="15">
        <v>287.36469091999999</v>
      </c>
      <c r="L1778" s="15">
        <v>289.45814010999999</v>
      </c>
      <c r="M1778" s="15">
        <v>289.47700915000001</v>
      </c>
      <c r="N1778" s="19">
        <v>289.00866973000001</v>
      </c>
      <c r="O1778" s="15">
        <v>288.98974598000001</v>
      </c>
      <c r="P1778" s="15">
        <v>289.01762280000003</v>
      </c>
      <c r="Q1778" s="15">
        <v>288.69449430999998</v>
      </c>
      <c r="R1778" s="15">
        <v>290.27349998</v>
      </c>
      <c r="S1778" s="15">
        <v>292.98874682000002</v>
      </c>
      <c r="T1778" s="15">
        <v>292.92272967000002</v>
      </c>
      <c r="U1778" s="15">
        <v>293.07904654999999</v>
      </c>
      <c r="V1778" s="15">
        <v>291.32069401000001</v>
      </c>
      <c r="W1778" s="15">
        <v>290.57534901000002</v>
      </c>
      <c r="X1778" s="15">
        <v>289.24038662999999</v>
      </c>
      <c r="Y1778" s="15">
        <v>287.40458594</v>
      </c>
    </row>
    <row r="1779" spans="1:25" ht="18" thickBot="1" x14ac:dyDescent="0.35">
      <c r="A1779" s="66">
        <v>27</v>
      </c>
      <c r="B1779" s="15">
        <v>286.44046286999998</v>
      </c>
      <c r="C1779" s="15">
        <v>286.36308941999999</v>
      </c>
      <c r="D1779" s="15">
        <v>286.33990077999999</v>
      </c>
      <c r="E1779" s="15">
        <v>286.31067431000002</v>
      </c>
      <c r="F1779" s="15">
        <v>286.33809366000003</v>
      </c>
      <c r="G1779" s="15">
        <v>287.83944989000003</v>
      </c>
      <c r="H1779" s="15">
        <v>287.98377094</v>
      </c>
      <c r="I1779" s="15">
        <v>288.70747661000001</v>
      </c>
      <c r="J1779" s="15">
        <v>290.55907653000003</v>
      </c>
      <c r="K1779" s="15">
        <v>290.29859905000001</v>
      </c>
      <c r="L1779" s="15">
        <v>290.32765222</v>
      </c>
      <c r="M1779" s="15">
        <v>290.50949322000002</v>
      </c>
      <c r="N1779" s="19">
        <v>290.83043989999999</v>
      </c>
      <c r="O1779" s="15">
        <v>290.81594353999998</v>
      </c>
      <c r="P1779" s="15">
        <v>290.38822900000002</v>
      </c>
      <c r="Q1779" s="15">
        <v>289.96500421000002</v>
      </c>
      <c r="R1779" s="15">
        <v>292.04358409999998</v>
      </c>
      <c r="S1779" s="15">
        <v>293.31871279000001</v>
      </c>
      <c r="T1779" s="15">
        <v>293.30351359000002</v>
      </c>
      <c r="U1779" s="15">
        <v>292.78807422</v>
      </c>
      <c r="V1779" s="15">
        <v>291.87496290000001</v>
      </c>
      <c r="W1779" s="15">
        <v>290.19117504000002</v>
      </c>
      <c r="X1779" s="15">
        <v>288.6715112</v>
      </c>
      <c r="Y1779" s="15">
        <v>285.65591347999998</v>
      </c>
    </row>
    <row r="1780" spans="1:25" ht="18" thickBot="1" x14ac:dyDescent="0.35">
      <c r="A1780" s="66">
        <v>28</v>
      </c>
      <c r="B1780" s="15">
        <v>287.24831316000001</v>
      </c>
      <c r="C1780" s="15">
        <v>287.12524819999999</v>
      </c>
      <c r="D1780" s="15">
        <v>287.12524631000002</v>
      </c>
      <c r="E1780" s="15">
        <v>287.09978167000003</v>
      </c>
      <c r="F1780" s="15">
        <v>287.11875044999999</v>
      </c>
      <c r="G1780" s="15">
        <v>287.20999756999998</v>
      </c>
      <c r="H1780" s="15">
        <v>287.70709822999999</v>
      </c>
      <c r="I1780" s="15">
        <v>287.57421443999999</v>
      </c>
      <c r="J1780" s="15">
        <v>289.34741917000002</v>
      </c>
      <c r="K1780" s="15">
        <v>288.92617629</v>
      </c>
      <c r="L1780" s="15">
        <v>288.94477133999999</v>
      </c>
      <c r="M1780" s="15">
        <v>289.32545521999998</v>
      </c>
      <c r="N1780" s="19">
        <v>289.41403000000003</v>
      </c>
      <c r="O1780" s="15">
        <v>288.50234902</v>
      </c>
      <c r="P1780" s="15">
        <v>288.05360832000002</v>
      </c>
      <c r="Q1780" s="15">
        <v>287.65046921999999</v>
      </c>
      <c r="R1780" s="15">
        <v>290.00682561000002</v>
      </c>
      <c r="S1780" s="15">
        <v>291.72696006000001</v>
      </c>
      <c r="T1780" s="15">
        <v>292.54246039999998</v>
      </c>
      <c r="U1780" s="15">
        <v>290.74363246000001</v>
      </c>
      <c r="V1780" s="15">
        <v>290.29192644</v>
      </c>
      <c r="W1780" s="15">
        <v>289.65808034999998</v>
      </c>
      <c r="X1780" s="15">
        <v>287.99001095</v>
      </c>
      <c r="Y1780" s="15">
        <v>286.83303560000002</v>
      </c>
    </row>
    <row r="1781" spans="1:25" ht="18" thickBot="1" x14ac:dyDescent="0.35">
      <c r="A1781" s="66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9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</row>
    <row r="1782" spans="1:25" ht="18" thickBot="1" x14ac:dyDescent="0.35">
      <c r="A1782" s="66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9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</row>
    <row r="1783" spans="1:25" ht="18" thickBot="1" x14ac:dyDescent="0.35">
      <c r="A1783" s="66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9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106" t="s">
        <v>0</v>
      </c>
      <c r="B1785" s="108" t="s">
        <v>98</v>
      </c>
      <c r="C1785" s="109"/>
      <c r="D1785" s="109"/>
      <c r="E1785" s="109"/>
      <c r="F1785" s="109"/>
      <c r="G1785" s="109"/>
      <c r="H1785" s="109"/>
      <c r="I1785" s="109"/>
      <c r="J1785" s="109"/>
      <c r="K1785" s="109"/>
      <c r="L1785" s="109"/>
      <c r="M1785" s="109"/>
      <c r="N1785" s="109"/>
      <c r="O1785" s="109"/>
      <c r="P1785" s="109"/>
      <c r="Q1785" s="109"/>
      <c r="R1785" s="109"/>
      <c r="S1785" s="109"/>
      <c r="T1785" s="109"/>
      <c r="U1785" s="109"/>
      <c r="V1785" s="109"/>
      <c r="W1785" s="109"/>
      <c r="X1785" s="109"/>
      <c r="Y1785" s="110"/>
    </row>
    <row r="1786" spans="1:25" ht="33.75" thickBot="1" x14ac:dyDescent="0.35">
      <c r="A1786" s="107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573.07461617000001</v>
      </c>
      <c r="C1787" s="15">
        <v>572.98671478000006</v>
      </c>
      <c r="D1787" s="15">
        <v>572.93296764000002</v>
      </c>
      <c r="E1787" s="15">
        <v>572.94194369000002</v>
      </c>
      <c r="F1787" s="15">
        <v>572.94354281999995</v>
      </c>
      <c r="G1787" s="15">
        <v>571.85922178999999</v>
      </c>
      <c r="H1787" s="15">
        <v>575.63415464000002</v>
      </c>
      <c r="I1787" s="15">
        <v>579.03348071999994</v>
      </c>
      <c r="J1787" s="15">
        <v>578.02416316999995</v>
      </c>
      <c r="K1787" s="15">
        <v>580.12451209000005</v>
      </c>
      <c r="L1787" s="15">
        <v>580.19687694000004</v>
      </c>
      <c r="M1787" s="15">
        <v>580.17197461000001</v>
      </c>
      <c r="N1787" s="17">
        <v>580.09196286999997</v>
      </c>
      <c r="O1787" s="18">
        <v>580.07237529999998</v>
      </c>
      <c r="P1787" s="18">
        <v>577.53789093</v>
      </c>
      <c r="Q1787" s="18">
        <v>581.07411735999995</v>
      </c>
      <c r="R1787" s="18">
        <v>582.79565460000003</v>
      </c>
      <c r="S1787" s="18">
        <v>582.71669512999995</v>
      </c>
      <c r="T1787" s="18">
        <v>580.98705993999999</v>
      </c>
      <c r="U1787" s="18">
        <v>577.45502811999995</v>
      </c>
      <c r="V1787" s="18">
        <v>575.58785350999995</v>
      </c>
      <c r="W1787" s="18">
        <v>571.71131820999994</v>
      </c>
      <c r="X1787" s="18">
        <v>572.36723843000004</v>
      </c>
      <c r="Y1787" s="18">
        <v>571.48177348000002</v>
      </c>
    </row>
    <row r="1788" spans="1:25" ht="18" thickBot="1" x14ac:dyDescent="0.35">
      <c r="A1788" s="66">
        <v>2</v>
      </c>
      <c r="B1788" s="15">
        <v>572.62682876999997</v>
      </c>
      <c r="C1788" s="15">
        <v>572.46990526000002</v>
      </c>
      <c r="D1788" s="15">
        <v>572.39773474000003</v>
      </c>
      <c r="E1788" s="15">
        <v>571.77686825000001</v>
      </c>
      <c r="F1788" s="15">
        <v>571.76923682999995</v>
      </c>
      <c r="G1788" s="15">
        <v>567.97578392000003</v>
      </c>
      <c r="H1788" s="15">
        <v>571.11899248999998</v>
      </c>
      <c r="I1788" s="15">
        <v>575.11451477000003</v>
      </c>
      <c r="J1788" s="15">
        <v>578.29922010999996</v>
      </c>
      <c r="K1788" s="15">
        <v>578.61277538000002</v>
      </c>
      <c r="L1788" s="15">
        <v>578.67053379000004</v>
      </c>
      <c r="M1788" s="15">
        <v>578.65772866999998</v>
      </c>
      <c r="N1788" s="19">
        <v>578.53374081000004</v>
      </c>
      <c r="O1788" s="15">
        <v>577.70783877999997</v>
      </c>
      <c r="P1788" s="15">
        <v>576.12122469999997</v>
      </c>
      <c r="Q1788" s="15">
        <v>576.53464291</v>
      </c>
      <c r="R1788" s="15">
        <v>579.98635703000002</v>
      </c>
      <c r="S1788" s="15">
        <v>580.53042684000002</v>
      </c>
      <c r="T1788" s="15">
        <v>580.40875524</v>
      </c>
      <c r="U1788" s="15">
        <v>577.80968345999997</v>
      </c>
      <c r="V1788" s="15">
        <v>575.93707460999997</v>
      </c>
      <c r="W1788" s="15">
        <v>572.25023442999998</v>
      </c>
      <c r="X1788" s="15">
        <v>573.11347071</v>
      </c>
      <c r="Y1788" s="15">
        <v>570.90008766999995</v>
      </c>
    </row>
    <row r="1789" spans="1:25" ht="18" thickBot="1" x14ac:dyDescent="0.35">
      <c r="A1789" s="66">
        <v>3</v>
      </c>
      <c r="B1789" s="15">
        <v>576.34549960000004</v>
      </c>
      <c r="C1789" s="15">
        <v>574.07202070000005</v>
      </c>
      <c r="D1789" s="15">
        <v>574.02181301999997</v>
      </c>
      <c r="E1789" s="15">
        <v>573.99578012999996</v>
      </c>
      <c r="F1789" s="15">
        <v>576.05546955</v>
      </c>
      <c r="G1789" s="15">
        <v>574.92840229000001</v>
      </c>
      <c r="H1789" s="15">
        <v>575.23569762</v>
      </c>
      <c r="I1789" s="15">
        <v>574.88733841999999</v>
      </c>
      <c r="J1789" s="15">
        <v>578.68459080000002</v>
      </c>
      <c r="K1789" s="15">
        <v>578.33718556999997</v>
      </c>
      <c r="L1789" s="15">
        <v>578.42582011000002</v>
      </c>
      <c r="M1789" s="15">
        <v>578.41841771999998</v>
      </c>
      <c r="N1789" s="19">
        <v>578.32972757000005</v>
      </c>
      <c r="O1789" s="15">
        <v>578.43569792000005</v>
      </c>
      <c r="P1789" s="15">
        <v>579.41126282000005</v>
      </c>
      <c r="Q1789" s="15">
        <v>581.13832606999995</v>
      </c>
      <c r="R1789" s="15">
        <v>582.76792727999998</v>
      </c>
      <c r="S1789" s="15">
        <v>582.65444853999998</v>
      </c>
      <c r="T1789" s="15">
        <v>583.34559248999994</v>
      </c>
      <c r="U1789" s="15">
        <v>583.19776801</v>
      </c>
      <c r="V1789" s="15">
        <v>581.36993758999995</v>
      </c>
      <c r="W1789" s="15">
        <v>578.58345714999996</v>
      </c>
      <c r="X1789" s="15">
        <v>575.97587739000005</v>
      </c>
      <c r="Y1789" s="15">
        <v>575.78419926000004</v>
      </c>
    </row>
    <row r="1790" spans="1:25" ht="18" thickBot="1" x14ac:dyDescent="0.35">
      <c r="A1790" s="66">
        <v>4</v>
      </c>
      <c r="B1790" s="15">
        <v>574.18634906</v>
      </c>
      <c r="C1790" s="15">
        <v>573.99593775999995</v>
      </c>
      <c r="D1790" s="15">
        <v>573.92850109000005</v>
      </c>
      <c r="E1790" s="15">
        <v>573.93237140999997</v>
      </c>
      <c r="F1790" s="15">
        <v>573.95033724999996</v>
      </c>
      <c r="G1790" s="15">
        <v>575.98564936000002</v>
      </c>
      <c r="H1790" s="15">
        <v>579.32090014000005</v>
      </c>
      <c r="I1790" s="15">
        <v>581.31587077999995</v>
      </c>
      <c r="J1790" s="15">
        <v>580.90337199999999</v>
      </c>
      <c r="K1790" s="15">
        <v>584.78397041999995</v>
      </c>
      <c r="L1790" s="15">
        <v>584.91869951000001</v>
      </c>
      <c r="M1790" s="15">
        <v>584.08900903000006</v>
      </c>
      <c r="N1790" s="19">
        <v>584.05451172000005</v>
      </c>
      <c r="O1790" s="15">
        <v>583.21686797999996</v>
      </c>
      <c r="P1790" s="15">
        <v>580.90345595999997</v>
      </c>
      <c r="Q1790" s="15">
        <v>581.22437941999999</v>
      </c>
      <c r="R1790" s="15">
        <v>580.71874389000004</v>
      </c>
      <c r="S1790" s="15">
        <v>581.34216357000003</v>
      </c>
      <c r="T1790" s="15">
        <v>582.17306042999996</v>
      </c>
      <c r="U1790" s="15">
        <v>580.29933796</v>
      </c>
      <c r="V1790" s="15">
        <v>578.44099802999995</v>
      </c>
      <c r="W1790" s="15">
        <v>576.26185200999998</v>
      </c>
      <c r="X1790" s="15">
        <v>575.16157841999996</v>
      </c>
      <c r="Y1790" s="15">
        <v>574.49167235000004</v>
      </c>
    </row>
    <row r="1791" spans="1:25" ht="18" thickBot="1" x14ac:dyDescent="0.35">
      <c r="A1791" s="66">
        <v>5</v>
      </c>
      <c r="B1791" s="15">
        <v>575.80816984000001</v>
      </c>
      <c r="C1791" s="15">
        <v>575.57648861999996</v>
      </c>
      <c r="D1791" s="15">
        <v>575.48356376000004</v>
      </c>
      <c r="E1791" s="15">
        <v>575.46787558999995</v>
      </c>
      <c r="F1791" s="15">
        <v>577.37223590999997</v>
      </c>
      <c r="G1791" s="15">
        <v>579.33103887000004</v>
      </c>
      <c r="H1791" s="15">
        <v>581.30909149000001</v>
      </c>
      <c r="I1791" s="15">
        <v>581.34384523999995</v>
      </c>
      <c r="J1791" s="15">
        <v>582.58464084000002</v>
      </c>
      <c r="K1791" s="15">
        <v>581.51567145000001</v>
      </c>
      <c r="L1791" s="15">
        <v>581.84974130000001</v>
      </c>
      <c r="M1791" s="15">
        <v>581.07976757999995</v>
      </c>
      <c r="N1791" s="19">
        <v>581.06585799000004</v>
      </c>
      <c r="O1791" s="15">
        <v>582.84572926999999</v>
      </c>
      <c r="P1791" s="15">
        <v>581.42057292000004</v>
      </c>
      <c r="Q1791" s="15">
        <v>584.10213365000004</v>
      </c>
      <c r="R1791" s="15">
        <v>582.66603150000003</v>
      </c>
      <c r="S1791" s="15">
        <v>582.71289333000004</v>
      </c>
      <c r="T1791" s="15">
        <v>583.47328460999995</v>
      </c>
      <c r="U1791" s="15">
        <v>584.23388161000003</v>
      </c>
      <c r="V1791" s="15">
        <v>582.46077538999998</v>
      </c>
      <c r="W1791" s="15">
        <v>582.11256388000004</v>
      </c>
      <c r="X1791" s="15">
        <v>574.64770681000005</v>
      </c>
      <c r="Y1791" s="15">
        <v>574.43578467999998</v>
      </c>
    </row>
    <row r="1792" spans="1:25" ht="18" thickBot="1" x14ac:dyDescent="0.35">
      <c r="A1792" s="66">
        <v>6</v>
      </c>
      <c r="B1792" s="15">
        <v>572.04264803000001</v>
      </c>
      <c r="C1792" s="15">
        <v>571.90523052000003</v>
      </c>
      <c r="D1792" s="15">
        <v>571.82943248000004</v>
      </c>
      <c r="E1792" s="15">
        <v>571.83123348000004</v>
      </c>
      <c r="F1792" s="15">
        <v>571.59482667999998</v>
      </c>
      <c r="G1792" s="15">
        <v>573.41309333000004</v>
      </c>
      <c r="H1792" s="15">
        <v>579.34936560999995</v>
      </c>
      <c r="I1792" s="15">
        <v>586.49789497999996</v>
      </c>
      <c r="J1792" s="15">
        <v>586.84937345000003</v>
      </c>
      <c r="K1792" s="15">
        <v>587.20141192999995</v>
      </c>
      <c r="L1792" s="15">
        <v>587.35128639000004</v>
      </c>
      <c r="M1792" s="15">
        <v>587.32625329999996</v>
      </c>
      <c r="N1792" s="19">
        <v>587.20912963000001</v>
      </c>
      <c r="O1792" s="15">
        <v>586.15544346000001</v>
      </c>
      <c r="P1792" s="15">
        <v>584.11800603999995</v>
      </c>
      <c r="Q1792" s="15">
        <v>583.87668455000005</v>
      </c>
      <c r="R1792" s="15">
        <v>583.65623790999996</v>
      </c>
      <c r="S1792" s="15">
        <v>583.30163720999997</v>
      </c>
      <c r="T1792" s="15">
        <v>584.0914808</v>
      </c>
      <c r="U1792" s="15">
        <v>583.85173608000002</v>
      </c>
      <c r="V1792" s="15">
        <v>582.74046128999998</v>
      </c>
      <c r="W1792" s="15">
        <v>579.38830392</v>
      </c>
      <c r="X1792" s="15">
        <v>576.99877600000002</v>
      </c>
      <c r="Y1792" s="15">
        <v>573.47060200999999</v>
      </c>
    </row>
    <row r="1793" spans="1:25" ht="18" thickBot="1" x14ac:dyDescent="0.35">
      <c r="A1793" s="66">
        <v>7</v>
      </c>
      <c r="B1793" s="15">
        <v>579.39548377000006</v>
      </c>
      <c r="C1793" s="15">
        <v>579.19439740999997</v>
      </c>
      <c r="D1793" s="15">
        <v>579.09672352999996</v>
      </c>
      <c r="E1793" s="15">
        <v>579.10479284999997</v>
      </c>
      <c r="F1793" s="15">
        <v>579.14675978000002</v>
      </c>
      <c r="G1793" s="15">
        <v>578.55706581000004</v>
      </c>
      <c r="H1793" s="15">
        <v>581.25523797000005</v>
      </c>
      <c r="I1793" s="15">
        <v>577.26507731000004</v>
      </c>
      <c r="J1793" s="15">
        <v>580.87363485000003</v>
      </c>
      <c r="K1793" s="15">
        <v>581.20400043999996</v>
      </c>
      <c r="L1793" s="15">
        <v>581.32258335999995</v>
      </c>
      <c r="M1793" s="15">
        <v>581.50705063999999</v>
      </c>
      <c r="N1793" s="19">
        <v>581.39232850999997</v>
      </c>
      <c r="O1793" s="15">
        <v>580.79712975999996</v>
      </c>
      <c r="P1793" s="15">
        <v>579.99721412999997</v>
      </c>
      <c r="Q1793" s="15">
        <v>578.60821847</v>
      </c>
      <c r="R1793" s="15">
        <v>580.06997788000001</v>
      </c>
      <c r="S1793" s="15">
        <v>580.02258595000001</v>
      </c>
      <c r="T1793" s="15">
        <v>580.20717532000003</v>
      </c>
      <c r="U1793" s="15">
        <v>580.63454142000001</v>
      </c>
      <c r="V1793" s="15">
        <v>579.78949640999997</v>
      </c>
      <c r="W1793" s="15">
        <v>581.14905822000003</v>
      </c>
      <c r="X1793" s="15">
        <v>580.16496482000002</v>
      </c>
      <c r="Y1793" s="15">
        <v>576.38964512999996</v>
      </c>
    </row>
    <row r="1794" spans="1:25" ht="18" thickBot="1" x14ac:dyDescent="0.35">
      <c r="A1794" s="66">
        <v>8</v>
      </c>
      <c r="B1794" s="15">
        <v>570.34728141000005</v>
      </c>
      <c r="C1794" s="15">
        <v>570.29015654</v>
      </c>
      <c r="D1794" s="15">
        <v>570.24687082000003</v>
      </c>
      <c r="E1794" s="15">
        <v>570.57119852000005</v>
      </c>
      <c r="F1794" s="15">
        <v>570.84872886999995</v>
      </c>
      <c r="G1794" s="15">
        <v>570.71575110000003</v>
      </c>
      <c r="H1794" s="15">
        <v>574.46191796999994</v>
      </c>
      <c r="I1794" s="15">
        <v>577.72949047999998</v>
      </c>
      <c r="J1794" s="15">
        <v>580.10042608000003</v>
      </c>
      <c r="K1794" s="15">
        <v>580.36575978999997</v>
      </c>
      <c r="L1794" s="15">
        <v>580.16266011000005</v>
      </c>
      <c r="M1794" s="15">
        <v>580.63489883</v>
      </c>
      <c r="N1794" s="19">
        <v>580.55751013999998</v>
      </c>
      <c r="O1794" s="15">
        <v>580.55396123000003</v>
      </c>
      <c r="P1794" s="15">
        <v>579.79578714000002</v>
      </c>
      <c r="Q1794" s="15">
        <v>577.99464189000003</v>
      </c>
      <c r="R1794" s="15">
        <v>581.35565033</v>
      </c>
      <c r="S1794" s="15">
        <v>580.97097504999999</v>
      </c>
      <c r="T1794" s="15">
        <v>581.18051090999995</v>
      </c>
      <c r="U1794" s="15">
        <v>578.61957481000002</v>
      </c>
      <c r="V1794" s="15">
        <v>578.65182252</v>
      </c>
      <c r="W1794" s="15">
        <v>578.25932725999996</v>
      </c>
      <c r="X1794" s="15">
        <v>575.93158586000004</v>
      </c>
      <c r="Y1794" s="15">
        <v>573.07877751000001</v>
      </c>
    </row>
    <row r="1795" spans="1:25" ht="18" thickBot="1" x14ac:dyDescent="0.35">
      <c r="A1795" s="66">
        <v>9</v>
      </c>
      <c r="B1795" s="15">
        <v>571.22175062999997</v>
      </c>
      <c r="C1795" s="15">
        <v>571.15748029999997</v>
      </c>
      <c r="D1795" s="15">
        <v>571.16030057</v>
      </c>
      <c r="E1795" s="15">
        <v>571.17576200999997</v>
      </c>
      <c r="F1795" s="15">
        <v>571.22003797000002</v>
      </c>
      <c r="G1795" s="15">
        <v>571.27517515</v>
      </c>
      <c r="H1795" s="15">
        <v>577.11473550000005</v>
      </c>
      <c r="I1795" s="15">
        <v>574.82379312</v>
      </c>
      <c r="J1795" s="15">
        <v>577.84085346999996</v>
      </c>
      <c r="K1795" s="15">
        <v>579.40534136999997</v>
      </c>
      <c r="L1795" s="15">
        <v>579.20308599999998</v>
      </c>
      <c r="M1795" s="15">
        <v>579.70896746999995</v>
      </c>
      <c r="N1795" s="19">
        <v>579.61427135999998</v>
      </c>
      <c r="O1795" s="15">
        <v>579.37802420000003</v>
      </c>
      <c r="P1795" s="15">
        <v>579.37772751</v>
      </c>
      <c r="Q1795" s="15">
        <v>577.33637200999999</v>
      </c>
      <c r="R1795" s="15">
        <v>580.78598779000004</v>
      </c>
      <c r="S1795" s="15">
        <v>581.48782875999996</v>
      </c>
      <c r="T1795" s="15">
        <v>581.72646757999996</v>
      </c>
      <c r="U1795" s="15">
        <v>580.54148795000003</v>
      </c>
      <c r="V1795" s="15">
        <v>579.70830994999994</v>
      </c>
      <c r="W1795" s="15">
        <v>579.48974723000003</v>
      </c>
      <c r="X1795" s="15">
        <v>577.40629697999998</v>
      </c>
      <c r="Y1795" s="15">
        <v>574.39721317999999</v>
      </c>
    </row>
    <row r="1796" spans="1:25" ht="18" thickBot="1" x14ac:dyDescent="0.35">
      <c r="A1796" s="66">
        <v>10</v>
      </c>
      <c r="B1796" s="15">
        <v>571.08610458999999</v>
      </c>
      <c r="C1796" s="15">
        <v>571.01099072</v>
      </c>
      <c r="D1796" s="15">
        <v>571.02753945999996</v>
      </c>
      <c r="E1796" s="15">
        <v>571.02699896000001</v>
      </c>
      <c r="F1796" s="15">
        <v>572.71158209999999</v>
      </c>
      <c r="G1796" s="15">
        <v>572.68875087000004</v>
      </c>
      <c r="H1796" s="15">
        <v>578.27269663000004</v>
      </c>
      <c r="I1796" s="15">
        <v>578.62424406000002</v>
      </c>
      <c r="J1796" s="15">
        <v>582.27135378000003</v>
      </c>
      <c r="K1796" s="15">
        <v>582.21459748999996</v>
      </c>
      <c r="L1796" s="15">
        <v>582.33650861000001</v>
      </c>
      <c r="M1796" s="15">
        <v>582.49116243000003</v>
      </c>
      <c r="N1796" s="19">
        <v>582.46650840999996</v>
      </c>
      <c r="O1796" s="15">
        <v>581.61694390000002</v>
      </c>
      <c r="P1796" s="15">
        <v>581.35056700999996</v>
      </c>
      <c r="Q1796" s="15">
        <v>579.61639516000002</v>
      </c>
      <c r="R1796" s="15">
        <v>581.34949801000005</v>
      </c>
      <c r="S1796" s="15">
        <v>581.2793398</v>
      </c>
      <c r="T1796" s="15">
        <v>581.24618092000003</v>
      </c>
      <c r="U1796" s="15">
        <v>579.43213820999995</v>
      </c>
      <c r="V1796" s="15">
        <v>580.27471097</v>
      </c>
      <c r="W1796" s="15">
        <v>578.54840840999998</v>
      </c>
      <c r="X1796" s="15">
        <v>576.45323092000001</v>
      </c>
      <c r="Y1796" s="15">
        <v>576.02260839999997</v>
      </c>
    </row>
    <row r="1797" spans="1:25" ht="18" thickBot="1" x14ac:dyDescent="0.35">
      <c r="A1797" s="66">
        <v>11</v>
      </c>
      <c r="B1797" s="15">
        <v>575.10556183000006</v>
      </c>
      <c r="C1797" s="15">
        <v>575.05069026000001</v>
      </c>
      <c r="D1797" s="15">
        <v>575.01699772999996</v>
      </c>
      <c r="E1797" s="15">
        <v>575.00939190999998</v>
      </c>
      <c r="F1797" s="15">
        <v>575.04178364999996</v>
      </c>
      <c r="G1797" s="15">
        <v>575.04001754000001</v>
      </c>
      <c r="H1797" s="15">
        <v>580.53878827000005</v>
      </c>
      <c r="I1797" s="15">
        <v>580.53668772000003</v>
      </c>
      <c r="J1797" s="15">
        <v>582.31392802000005</v>
      </c>
      <c r="K1797" s="15">
        <v>584.04072352000003</v>
      </c>
      <c r="L1797" s="15">
        <v>584.14065891999996</v>
      </c>
      <c r="M1797" s="15">
        <v>583.35068158000001</v>
      </c>
      <c r="N1797" s="19">
        <v>583.65879631999996</v>
      </c>
      <c r="O1797" s="15">
        <v>583.27572765000002</v>
      </c>
      <c r="P1797" s="15">
        <v>581.59520613999996</v>
      </c>
      <c r="Q1797" s="15">
        <v>583.37796879999996</v>
      </c>
      <c r="R1797" s="15">
        <v>582.56155497999998</v>
      </c>
      <c r="S1797" s="15">
        <v>582.55343945000004</v>
      </c>
      <c r="T1797" s="15">
        <v>582.54587203000006</v>
      </c>
      <c r="U1797" s="15">
        <v>582.20324038000001</v>
      </c>
      <c r="V1797" s="15">
        <v>581.32029609000006</v>
      </c>
      <c r="W1797" s="15">
        <v>579.78850986999998</v>
      </c>
      <c r="X1797" s="15">
        <v>579.71640972</v>
      </c>
      <c r="Y1797" s="15">
        <v>578.20818611000004</v>
      </c>
    </row>
    <row r="1798" spans="1:25" ht="18" thickBot="1" x14ac:dyDescent="0.35">
      <c r="A1798" s="66">
        <v>12</v>
      </c>
      <c r="B1798" s="15">
        <v>571.77890823999996</v>
      </c>
      <c r="C1798" s="15">
        <v>571.70531654000001</v>
      </c>
      <c r="D1798" s="15">
        <v>571.64226068999994</v>
      </c>
      <c r="E1798" s="15">
        <v>571.59534699999995</v>
      </c>
      <c r="F1798" s="15">
        <v>571.61126458000001</v>
      </c>
      <c r="G1798" s="15">
        <v>573.59665016999998</v>
      </c>
      <c r="H1798" s="15">
        <v>573.11546241999997</v>
      </c>
      <c r="I1798" s="15">
        <v>575.26134242000001</v>
      </c>
      <c r="J1798" s="15">
        <v>577.07932244000006</v>
      </c>
      <c r="K1798" s="15">
        <v>578.85639762000005</v>
      </c>
      <c r="L1798" s="15">
        <v>579.02177583000002</v>
      </c>
      <c r="M1798" s="15">
        <v>579.06288845999995</v>
      </c>
      <c r="N1798" s="19">
        <v>578.86963674000003</v>
      </c>
      <c r="O1798" s="15">
        <v>580.60140856999999</v>
      </c>
      <c r="P1798" s="15">
        <v>578.95159265999996</v>
      </c>
      <c r="Q1798" s="15">
        <v>581.70645735999994</v>
      </c>
      <c r="R1798" s="15">
        <v>581.58338733999994</v>
      </c>
      <c r="S1798" s="15">
        <v>581.34205715999997</v>
      </c>
      <c r="T1798" s="15">
        <v>581.30559057000005</v>
      </c>
      <c r="U1798" s="15">
        <v>582.89434908999999</v>
      </c>
      <c r="V1798" s="15">
        <v>581.13055198999996</v>
      </c>
      <c r="W1798" s="15">
        <v>579.26792970999998</v>
      </c>
      <c r="X1798" s="15">
        <v>572.45255459999998</v>
      </c>
      <c r="Y1798" s="15">
        <v>573.52903289999995</v>
      </c>
    </row>
    <row r="1799" spans="1:25" ht="18" thickBot="1" x14ac:dyDescent="0.35">
      <c r="A1799" s="66">
        <v>13</v>
      </c>
      <c r="B1799" s="15">
        <v>572.55401854000002</v>
      </c>
      <c r="C1799" s="15">
        <v>572.42432277</v>
      </c>
      <c r="D1799" s="15">
        <v>572.39791493999996</v>
      </c>
      <c r="E1799" s="15">
        <v>572.39609958999995</v>
      </c>
      <c r="F1799" s="15">
        <v>572.42166034000002</v>
      </c>
      <c r="G1799" s="15">
        <v>575.10036491000005</v>
      </c>
      <c r="H1799" s="15">
        <v>578.34081708999997</v>
      </c>
      <c r="I1799" s="15">
        <v>581.90749867</v>
      </c>
      <c r="J1799" s="15">
        <v>583.24876682000001</v>
      </c>
      <c r="K1799" s="15">
        <v>583.63450924000006</v>
      </c>
      <c r="L1799" s="15">
        <v>583.68924050999999</v>
      </c>
      <c r="M1799" s="15">
        <v>583.65577031999999</v>
      </c>
      <c r="N1799" s="19">
        <v>585.29160430000002</v>
      </c>
      <c r="O1799" s="15">
        <v>584.63046641000005</v>
      </c>
      <c r="P1799" s="15">
        <v>582.75568175000001</v>
      </c>
      <c r="Q1799" s="15">
        <v>585.36075458000005</v>
      </c>
      <c r="R1799" s="15">
        <v>584.52660159000004</v>
      </c>
      <c r="S1799" s="15">
        <v>584.41012420000004</v>
      </c>
      <c r="T1799" s="15">
        <v>584.86723927000003</v>
      </c>
      <c r="U1799" s="15">
        <v>586.54320988999996</v>
      </c>
      <c r="V1799" s="15">
        <v>585.31822944999999</v>
      </c>
      <c r="W1799" s="15">
        <v>582.17301406000001</v>
      </c>
      <c r="X1799" s="15">
        <v>577.01690812000004</v>
      </c>
      <c r="Y1799" s="15">
        <v>573.89056748999997</v>
      </c>
    </row>
    <row r="1800" spans="1:25" ht="18" thickBot="1" x14ac:dyDescent="0.35">
      <c r="A1800" s="66">
        <v>14</v>
      </c>
      <c r="B1800" s="15">
        <v>568.38872087000004</v>
      </c>
      <c r="C1800" s="15">
        <v>568.31203872000003</v>
      </c>
      <c r="D1800" s="15">
        <v>568.28118914000004</v>
      </c>
      <c r="E1800" s="15">
        <v>568.27879740000003</v>
      </c>
      <c r="F1800" s="15">
        <v>568.32420259000003</v>
      </c>
      <c r="G1800" s="15">
        <v>569.26071125999999</v>
      </c>
      <c r="H1800" s="15">
        <v>571.48541137999996</v>
      </c>
      <c r="I1800" s="15">
        <v>577.13852870999995</v>
      </c>
      <c r="J1800" s="15">
        <v>581.38825725000004</v>
      </c>
      <c r="K1800" s="15">
        <v>582.67454941999995</v>
      </c>
      <c r="L1800" s="15">
        <v>582.70156371999997</v>
      </c>
      <c r="M1800" s="15">
        <v>582.61816622000003</v>
      </c>
      <c r="N1800" s="19">
        <v>582.20764634</v>
      </c>
      <c r="O1800" s="15">
        <v>581.36439679</v>
      </c>
      <c r="P1800" s="15">
        <v>579.40514115999997</v>
      </c>
      <c r="Q1800" s="15">
        <v>581.12773302999994</v>
      </c>
      <c r="R1800" s="15">
        <v>582.89355340999998</v>
      </c>
      <c r="S1800" s="15">
        <v>582.85344262000001</v>
      </c>
      <c r="T1800" s="15">
        <v>582.13927673000001</v>
      </c>
      <c r="U1800" s="15">
        <v>582.68255495000005</v>
      </c>
      <c r="V1800" s="15">
        <v>579.66209977999995</v>
      </c>
      <c r="W1800" s="15">
        <v>576.36373437999998</v>
      </c>
      <c r="X1800" s="15">
        <v>570.12410640999997</v>
      </c>
      <c r="Y1800" s="15">
        <v>570.55015649999996</v>
      </c>
    </row>
    <row r="1801" spans="1:25" ht="18" thickBot="1" x14ac:dyDescent="0.35">
      <c r="A1801" s="66">
        <v>15</v>
      </c>
      <c r="B1801" s="15">
        <v>569.47871695000003</v>
      </c>
      <c r="C1801" s="15">
        <v>569.41221125000004</v>
      </c>
      <c r="D1801" s="15">
        <v>569.34518566999998</v>
      </c>
      <c r="E1801" s="15">
        <v>569.33899422000002</v>
      </c>
      <c r="F1801" s="15">
        <v>569.35930322000002</v>
      </c>
      <c r="G1801" s="15">
        <v>571.19706473999997</v>
      </c>
      <c r="H1801" s="15">
        <v>575.18161531999999</v>
      </c>
      <c r="I1801" s="15">
        <v>580.20085655000003</v>
      </c>
      <c r="J1801" s="15">
        <v>582.38242448000005</v>
      </c>
      <c r="K1801" s="15">
        <v>584.47206420999998</v>
      </c>
      <c r="L1801" s="15">
        <v>584.48555323000005</v>
      </c>
      <c r="M1801" s="15">
        <v>585.04710594000005</v>
      </c>
      <c r="N1801" s="19">
        <v>584.96961633000001</v>
      </c>
      <c r="O1801" s="15">
        <v>583.98546131000001</v>
      </c>
      <c r="P1801" s="15">
        <v>583.26688121999996</v>
      </c>
      <c r="Q1801" s="15">
        <v>581.87940766999998</v>
      </c>
      <c r="R1801" s="15">
        <v>585.55040541999995</v>
      </c>
      <c r="S1801" s="15">
        <v>587.31708583</v>
      </c>
      <c r="T1801" s="15">
        <v>585.75425976999998</v>
      </c>
      <c r="U1801" s="15">
        <v>584.80927302999999</v>
      </c>
      <c r="V1801" s="15">
        <v>581.64105884000003</v>
      </c>
      <c r="W1801" s="15">
        <v>579.29979699</v>
      </c>
      <c r="X1801" s="15">
        <v>576.81945549</v>
      </c>
      <c r="Y1801" s="15">
        <v>571.46956079999995</v>
      </c>
    </row>
    <row r="1802" spans="1:25" ht="18" thickBot="1" x14ac:dyDescent="0.35">
      <c r="A1802" s="66">
        <v>16</v>
      </c>
      <c r="B1802" s="15">
        <v>571.25850180999998</v>
      </c>
      <c r="C1802" s="15">
        <v>571.12773546000005</v>
      </c>
      <c r="D1802" s="15">
        <v>571.06481387999997</v>
      </c>
      <c r="E1802" s="15">
        <v>571.06913135000002</v>
      </c>
      <c r="F1802" s="15">
        <v>571.08238749999998</v>
      </c>
      <c r="G1802" s="15">
        <v>574.29062496999995</v>
      </c>
      <c r="H1802" s="15">
        <v>579.66448130000003</v>
      </c>
      <c r="I1802" s="15">
        <v>579.90382181999996</v>
      </c>
      <c r="J1802" s="15">
        <v>585.66886250000005</v>
      </c>
      <c r="K1802" s="15">
        <v>588.22286598999995</v>
      </c>
      <c r="L1802" s="15">
        <v>587.41741963000004</v>
      </c>
      <c r="M1802" s="15">
        <v>587.56186444000002</v>
      </c>
      <c r="N1802" s="19">
        <v>587.43768724999995</v>
      </c>
      <c r="O1802" s="15">
        <v>586.61662235999995</v>
      </c>
      <c r="P1802" s="15">
        <v>586.61132091000002</v>
      </c>
      <c r="Q1802" s="15">
        <v>584.92000241000005</v>
      </c>
      <c r="R1802" s="15">
        <v>586.90131912000004</v>
      </c>
      <c r="S1802" s="15">
        <v>586.87545674</v>
      </c>
      <c r="T1802" s="15">
        <v>587.68082151999999</v>
      </c>
      <c r="U1802" s="15">
        <v>588.67599046999999</v>
      </c>
      <c r="V1802" s="15">
        <v>583.71610309000005</v>
      </c>
      <c r="W1802" s="15">
        <v>582.43393017000005</v>
      </c>
      <c r="X1802" s="15">
        <v>580.33510956999999</v>
      </c>
      <c r="Y1802" s="15">
        <v>573.93149041000004</v>
      </c>
    </row>
    <row r="1803" spans="1:25" ht="18" thickBot="1" x14ac:dyDescent="0.35">
      <c r="A1803" s="66">
        <v>17</v>
      </c>
      <c r="B1803" s="15">
        <v>568.90926430000002</v>
      </c>
      <c r="C1803" s="15">
        <v>568.81215336000002</v>
      </c>
      <c r="D1803" s="15">
        <v>568.76041010999995</v>
      </c>
      <c r="E1803" s="15">
        <v>568.74701875000005</v>
      </c>
      <c r="F1803" s="15">
        <v>568.74972688000003</v>
      </c>
      <c r="G1803" s="15">
        <v>570.51294036000002</v>
      </c>
      <c r="H1803" s="15">
        <v>574.61330146</v>
      </c>
      <c r="I1803" s="15">
        <v>576.98398439000005</v>
      </c>
      <c r="J1803" s="15">
        <v>582.08048625000004</v>
      </c>
      <c r="K1803" s="15">
        <v>582.29128544000002</v>
      </c>
      <c r="L1803" s="15">
        <v>582.31486502999996</v>
      </c>
      <c r="M1803" s="15">
        <v>582.27527951000002</v>
      </c>
      <c r="N1803" s="19">
        <v>582.51350918000003</v>
      </c>
      <c r="O1803" s="15">
        <v>582.54551112000001</v>
      </c>
      <c r="P1803" s="15">
        <v>582.18548395000005</v>
      </c>
      <c r="Q1803" s="15">
        <v>582.44239639</v>
      </c>
      <c r="R1803" s="15">
        <v>584.30416145000004</v>
      </c>
      <c r="S1803" s="15">
        <v>584.43743122000001</v>
      </c>
      <c r="T1803" s="15">
        <v>584.11085042000002</v>
      </c>
      <c r="U1803" s="15">
        <v>580.51309800000001</v>
      </c>
      <c r="V1803" s="15">
        <v>578.58685401000002</v>
      </c>
      <c r="W1803" s="15">
        <v>572.65243281999994</v>
      </c>
      <c r="X1803" s="15">
        <v>567.08426843999996</v>
      </c>
      <c r="Y1803" s="15">
        <v>568.51367077999998</v>
      </c>
    </row>
    <row r="1804" spans="1:25" ht="18" thickBot="1" x14ac:dyDescent="0.35">
      <c r="A1804" s="66">
        <v>18</v>
      </c>
      <c r="B1804" s="15">
        <v>570.52878166999994</v>
      </c>
      <c r="C1804" s="15">
        <v>570.36947315999998</v>
      </c>
      <c r="D1804" s="15">
        <v>570.30954014999998</v>
      </c>
      <c r="E1804" s="15">
        <v>570.02205031000005</v>
      </c>
      <c r="F1804" s="15">
        <v>569.98314231999996</v>
      </c>
      <c r="G1804" s="15">
        <v>568.73895930000003</v>
      </c>
      <c r="H1804" s="15">
        <v>570.75713124000004</v>
      </c>
      <c r="I1804" s="15">
        <v>572.75806002000002</v>
      </c>
      <c r="J1804" s="15">
        <v>576.40061194999998</v>
      </c>
      <c r="K1804" s="15">
        <v>576.50410050999994</v>
      </c>
      <c r="L1804" s="15">
        <v>578.50745214000005</v>
      </c>
      <c r="M1804" s="15">
        <v>578.04028108</v>
      </c>
      <c r="N1804" s="19">
        <v>578.05148623000002</v>
      </c>
      <c r="O1804" s="15">
        <v>578.12718139000003</v>
      </c>
      <c r="P1804" s="15">
        <v>578.12797739999996</v>
      </c>
      <c r="Q1804" s="15">
        <v>578.19437508999999</v>
      </c>
      <c r="R1804" s="15">
        <v>580.01537465000001</v>
      </c>
      <c r="S1804" s="15">
        <v>580.01808187999995</v>
      </c>
      <c r="T1804" s="15">
        <v>580.18415675000006</v>
      </c>
      <c r="U1804" s="15">
        <v>580.92251671999998</v>
      </c>
      <c r="V1804" s="15">
        <v>579.05151059000002</v>
      </c>
      <c r="W1804" s="15">
        <v>575.98024100999999</v>
      </c>
      <c r="X1804" s="15">
        <v>571.92822821000004</v>
      </c>
      <c r="Y1804" s="15">
        <v>570.26190940000004</v>
      </c>
    </row>
    <row r="1805" spans="1:25" ht="18" thickBot="1" x14ac:dyDescent="0.35">
      <c r="A1805" s="66">
        <v>19</v>
      </c>
      <c r="B1805" s="15">
        <v>574.78284227999995</v>
      </c>
      <c r="C1805" s="15">
        <v>574.62523914999997</v>
      </c>
      <c r="D1805" s="15">
        <v>574.61766293999995</v>
      </c>
      <c r="E1805" s="15">
        <v>574.57495443000005</v>
      </c>
      <c r="F1805" s="15">
        <v>574.48721926999997</v>
      </c>
      <c r="G1805" s="15">
        <v>574.50093189999996</v>
      </c>
      <c r="H1805" s="15">
        <v>574.51664266</v>
      </c>
      <c r="I1805" s="15">
        <v>575.94586745000004</v>
      </c>
      <c r="J1805" s="15">
        <v>577.36930829999994</v>
      </c>
      <c r="K1805" s="15">
        <v>579.61860659000001</v>
      </c>
      <c r="L1805" s="15">
        <v>579.85904213000003</v>
      </c>
      <c r="M1805" s="15">
        <v>579.95414798000002</v>
      </c>
      <c r="N1805" s="19">
        <v>580.03987297000003</v>
      </c>
      <c r="O1805" s="15">
        <v>580.03160407999997</v>
      </c>
      <c r="P1805" s="15">
        <v>579.08210336000002</v>
      </c>
      <c r="Q1805" s="15">
        <v>576.57731465999996</v>
      </c>
      <c r="R1805" s="15">
        <v>577.51423792000003</v>
      </c>
      <c r="S1805" s="15">
        <v>583.35193318999995</v>
      </c>
      <c r="T1805" s="15">
        <v>584.27510287999996</v>
      </c>
      <c r="U1805" s="15">
        <v>583.30184949</v>
      </c>
      <c r="V1805" s="15">
        <v>581.40788616999998</v>
      </c>
      <c r="W1805" s="15">
        <v>577.46794260000001</v>
      </c>
      <c r="X1805" s="15">
        <v>577.39142454</v>
      </c>
      <c r="Y1805" s="15">
        <v>573.02764827999999</v>
      </c>
    </row>
    <row r="1806" spans="1:25" ht="18" thickBot="1" x14ac:dyDescent="0.35">
      <c r="A1806" s="66">
        <v>20</v>
      </c>
      <c r="B1806" s="15">
        <v>573.71734293999998</v>
      </c>
      <c r="C1806" s="15">
        <v>573.56120109999995</v>
      </c>
      <c r="D1806" s="15">
        <v>573.4943859</v>
      </c>
      <c r="E1806" s="15">
        <v>573.45937542000001</v>
      </c>
      <c r="F1806" s="15">
        <v>573.44567327000004</v>
      </c>
      <c r="G1806" s="15">
        <v>574.08701094000003</v>
      </c>
      <c r="H1806" s="15">
        <v>574.59469824999996</v>
      </c>
      <c r="I1806" s="15">
        <v>573.95183335000002</v>
      </c>
      <c r="J1806" s="15">
        <v>580.00600889999998</v>
      </c>
      <c r="K1806" s="15">
        <v>581.14038943000003</v>
      </c>
      <c r="L1806" s="15">
        <v>581.19350792</v>
      </c>
      <c r="M1806" s="15">
        <v>580.26652638999997</v>
      </c>
      <c r="N1806" s="19">
        <v>580.19099211000002</v>
      </c>
      <c r="O1806" s="15">
        <v>580.15083265999999</v>
      </c>
      <c r="P1806" s="15">
        <v>578.46171776999995</v>
      </c>
      <c r="Q1806" s="15">
        <v>577.59006351000005</v>
      </c>
      <c r="R1806" s="15">
        <v>581.20234528000003</v>
      </c>
      <c r="S1806" s="15">
        <v>584.41025303000004</v>
      </c>
      <c r="T1806" s="15">
        <v>584.41887237000003</v>
      </c>
      <c r="U1806" s="15">
        <v>583.08019975000002</v>
      </c>
      <c r="V1806" s="15">
        <v>581.19480057999999</v>
      </c>
      <c r="W1806" s="15">
        <v>577.58375196999998</v>
      </c>
      <c r="X1806" s="15">
        <v>571.88959418000002</v>
      </c>
      <c r="Y1806" s="15">
        <v>574.38140278000003</v>
      </c>
    </row>
    <row r="1807" spans="1:25" ht="18" thickBot="1" x14ac:dyDescent="0.35">
      <c r="A1807" s="66">
        <v>21</v>
      </c>
      <c r="B1807" s="15">
        <v>574.00443340000004</v>
      </c>
      <c r="C1807" s="15">
        <v>573.89082230999998</v>
      </c>
      <c r="D1807" s="15">
        <v>573.8152225</v>
      </c>
      <c r="E1807" s="15">
        <v>573.77817569000001</v>
      </c>
      <c r="F1807" s="15">
        <v>573.81326393999996</v>
      </c>
      <c r="G1807" s="15">
        <v>572.13042014999996</v>
      </c>
      <c r="H1807" s="15">
        <v>573.22762308999995</v>
      </c>
      <c r="I1807" s="15">
        <v>572.29031252000004</v>
      </c>
      <c r="J1807" s="15">
        <v>575.81280895999998</v>
      </c>
      <c r="K1807" s="15">
        <v>577.89769261000004</v>
      </c>
      <c r="L1807" s="15">
        <v>577.90072497999995</v>
      </c>
      <c r="M1807" s="15">
        <v>577.89967602000002</v>
      </c>
      <c r="N1807" s="19">
        <v>577.84979677000001</v>
      </c>
      <c r="O1807" s="15">
        <v>577.86508518999995</v>
      </c>
      <c r="P1807" s="15">
        <v>577.90607266999996</v>
      </c>
      <c r="Q1807" s="15">
        <v>578.93214896999996</v>
      </c>
      <c r="R1807" s="15">
        <v>580.77407430999995</v>
      </c>
      <c r="S1807" s="15">
        <v>584.17977441000005</v>
      </c>
      <c r="T1807" s="15">
        <v>584.06875973000001</v>
      </c>
      <c r="U1807" s="15">
        <v>582.96773109000003</v>
      </c>
      <c r="V1807" s="15">
        <v>581.15081970000006</v>
      </c>
      <c r="W1807" s="15">
        <v>575.41005611000003</v>
      </c>
      <c r="X1807" s="15">
        <v>569.86333521999995</v>
      </c>
      <c r="Y1807" s="15">
        <v>572.81320933999996</v>
      </c>
    </row>
    <row r="1808" spans="1:25" ht="18" thickBot="1" x14ac:dyDescent="0.35">
      <c r="A1808" s="66">
        <v>22</v>
      </c>
      <c r="B1808" s="15">
        <v>575.62687033999998</v>
      </c>
      <c r="C1808" s="15">
        <v>575.47879879000004</v>
      </c>
      <c r="D1808" s="15">
        <v>575.42392166000002</v>
      </c>
      <c r="E1808" s="15">
        <v>575.40182787000003</v>
      </c>
      <c r="F1808" s="15">
        <v>575.41569860000004</v>
      </c>
      <c r="G1808" s="15">
        <v>573.74693308999997</v>
      </c>
      <c r="H1808" s="15">
        <v>572.81275473999995</v>
      </c>
      <c r="I1808" s="15">
        <v>572.18163294999999</v>
      </c>
      <c r="J1808" s="15">
        <v>575.46583774999999</v>
      </c>
      <c r="K1808" s="15">
        <v>577.24138889000005</v>
      </c>
      <c r="L1808" s="15">
        <v>577.26902765</v>
      </c>
      <c r="M1808" s="15">
        <v>576.32603474999996</v>
      </c>
      <c r="N1808" s="19">
        <v>576.25095727999997</v>
      </c>
      <c r="O1808" s="15">
        <v>576.28732242000001</v>
      </c>
      <c r="P1808" s="15">
        <v>575.49047487999997</v>
      </c>
      <c r="Q1808" s="15">
        <v>576.53716749</v>
      </c>
      <c r="R1808" s="15">
        <v>579.39207136000005</v>
      </c>
      <c r="S1808" s="15">
        <v>580.80372818000001</v>
      </c>
      <c r="T1808" s="15">
        <v>580.70484166999995</v>
      </c>
      <c r="U1808" s="15">
        <v>577.19382813000004</v>
      </c>
      <c r="V1808" s="15">
        <v>578.18533613</v>
      </c>
      <c r="W1808" s="15">
        <v>576.48135945000001</v>
      </c>
      <c r="X1808" s="15">
        <v>576.70903965000002</v>
      </c>
      <c r="Y1808" s="15">
        <v>575.35671886</v>
      </c>
    </row>
    <row r="1809" spans="1:25" ht="18" thickBot="1" x14ac:dyDescent="0.35">
      <c r="A1809" s="66">
        <v>23</v>
      </c>
      <c r="B1809" s="15">
        <v>575.58285974</v>
      </c>
      <c r="C1809" s="15">
        <v>575.42793435999999</v>
      </c>
      <c r="D1809" s="15">
        <v>575.36969644999999</v>
      </c>
      <c r="E1809" s="15">
        <v>575.31751899000005</v>
      </c>
      <c r="F1809" s="15">
        <v>575.29885265999997</v>
      </c>
      <c r="G1809" s="15">
        <v>574.65538007999999</v>
      </c>
      <c r="H1809" s="15">
        <v>574.66462369999999</v>
      </c>
      <c r="I1809" s="15">
        <v>573.49703479000004</v>
      </c>
      <c r="J1809" s="15">
        <v>578.39868749000004</v>
      </c>
      <c r="K1809" s="15">
        <v>579.66345564999995</v>
      </c>
      <c r="L1809" s="15">
        <v>579.44449912000005</v>
      </c>
      <c r="M1809" s="15">
        <v>579.46662533000006</v>
      </c>
      <c r="N1809" s="19">
        <v>579.44076027000006</v>
      </c>
      <c r="O1809" s="15">
        <v>579.39348399999994</v>
      </c>
      <c r="P1809" s="15">
        <v>577.60133411000004</v>
      </c>
      <c r="Q1809" s="15">
        <v>579.44617873000004</v>
      </c>
      <c r="R1809" s="15">
        <v>582.56732205000003</v>
      </c>
      <c r="S1809" s="15">
        <v>583.12545826999997</v>
      </c>
      <c r="T1809" s="15">
        <v>583.0393593</v>
      </c>
      <c r="U1809" s="15">
        <v>584.54193649000001</v>
      </c>
      <c r="V1809" s="15">
        <v>582.77530101000002</v>
      </c>
      <c r="W1809" s="15">
        <v>579.10918835999996</v>
      </c>
      <c r="X1809" s="15">
        <v>573.78000027999997</v>
      </c>
      <c r="Y1809" s="15">
        <v>573.34409650999999</v>
      </c>
    </row>
    <row r="1810" spans="1:25" ht="18" thickBot="1" x14ac:dyDescent="0.35">
      <c r="A1810" s="66">
        <v>24</v>
      </c>
      <c r="B1810" s="15">
        <v>573.29912442</v>
      </c>
      <c r="C1810" s="15">
        <v>573.17167258999996</v>
      </c>
      <c r="D1810" s="15">
        <v>573.11215164999999</v>
      </c>
      <c r="E1810" s="15">
        <v>573.06132480999997</v>
      </c>
      <c r="F1810" s="15">
        <v>573.04812760000004</v>
      </c>
      <c r="G1810" s="15">
        <v>576.27143719000003</v>
      </c>
      <c r="H1810" s="15">
        <v>577.34404308000001</v>
      </c>
      <c r="I1810" s="15">
        <v>579.35388679000005</v>
      </c>
      <c r="J1810" s="15">
        <v>578.22670145999996</v>
      </c>
      <c r="K1810" s="15">
        <v>579.83130588999995</v>
      </c>
      <c r="L1810" s="15">
        <v>581.94789047999996</v>
      </c>
      <c r="M1810" s="15">
        <v>581.98937194999996</v>
      </c>
      <c r="N1810" s="19">
        <v>581.94486340000003</v>
      </c>
      <c r="O1810" s="15">
        <v>582.22781980000002</v>
      </c>
      <c r="P1810" s="15">
        <v>580.73769708999998</v>
      </c>
      <c r="Q1810" s="15">
        <v>582.18772301000001</v>
      </c>
      <c r="R1810" s="15">
        <v>584.95036772000003</v>
      </c>
      <c r="S1810" s="15">
        <v>586.11285144999999</v>
      </c>
      <c r="T1810" s="15">
        <v>585.87788315</v>
      </c>
      <c r="U1810" s="15">
        <v>586.53766384000005</v>
      </c>
      <c r="V1810" s="15">
        <v>582.87780179000003</v>
      </c>
      <c r="W1810" s="15">
        <v>582.00669168000002</v>
      </c>
      <c r="X1810" s="15">
        <v>579.28075675000002</v>
      </c>
      <c r="Y1810" s="15">
        <v>574.21757136999997</v>
      </c>
    </row>
    <row r="1811" spans="1:25" ht="18" thickBot="1" x14ac:dyDescent="0.35">
      <c r="A1811" s="66">
        <v>25</v>
      </c>
      <c r="B1811" s="15">
        <v>575.53625634000002</v>
      </c>
      <c r="C1811" s="15">
        <v>573.24733250999998</v>
      </c>
      <c r="D1811" s="15">
        <v>573.18550511000001</v>
      </c>
      <c r="E1811" s="15">
        <v>573.13828040999999</v>
      </c>
      <c r="F1811" s="15">
        <v>572.5414657</v>
      </c>
      <c r="G1811" s="15">
        <v>579.53106750999996</v>
      </c>
      <c r="H1811" s="15">
        <v>579.11576434000006</v>
      </c>
      <c r="I1811" s="15">
        <v>579.16770248</v>
      </c>
      <c r="J1811" s="15">
        <v>580.14687503000005</v>
      </c>
      <c r="K1811" s="15">
        <v>582.68170619</v>
      </c>
      <c r="L1811" s="15">
        <v>584.73800705999997</v>
      </c>
      <c r="M1811" s="15">
        <v>584.78195086000005</v>
      </c>
      <c r="N1811" s="19">
        <v>584.73109772999999</v>
      </c>
      <c r="O1811" s="15">
        <v>584.14287478000006</v>
      </c>
      <c r="P1811" s="15">
        <v>582.63973962</v>
      </c>
      <c r="Q1811" s="15">
        <v>582.24321134000002</v>
      </c>
      <c r="R1811" s="15">
        <v>585.36470442999996</v>
      </c>
      <c r="S1811" s="15">
        <v>589.36195156999997</v>
      </c>
      <c r="T1811" s="15">
        <v>589.10737648999998</v>
      </c>
      <c r="U1811" s="15">
        <v>589.31776824999997</v>
      </c>
      <c r="V1811" s="15">
        <v>587.75896516</v>
      </c>
      <c r="W1811" s="15">
        <v>586.32924319999995</v>
      </c>
      <c r="X1811" s="15">
        <v>584.57233102999999</v>
      </c>
      <c r="Y1811" s="15">
        <v>575.92341021000004</v>
      </c>
    </row>
    <row r="1812" spans="1:25" ht="18" thickBot="1" x14ac:dyDescent="0.35">
      <c r="A1812" s="66">
        <v>26</v>
      </c>
      <c r="B1812" s="15">
        <v>574.66539129</v>
      </c>
      <c r="C1812" s="15">
        <v>575.17940097999997</v>
      </c>
      <c r="D1812" s="15">
        <v>575.12397605000001</v>
      </c>
      <c r="E1812" s="15">
        <v>575.07272579999994</v>
      </c>
      <c r="F1812" s="15">
        <v>575.06092849000004</v>
      </c>
      <c r="G1812" s="15">
        <v>575.12421830999995</v>
      </c>
      <c r="H1812" s="15">
        <v>574.61040039</v>
      </c>
      <c r="I1812" s="15">
        <v>574.59779073000004</v>
      </c>
      <c r="J1812" s="15">
        <v>575.68748320999998</v>
      </c>
      <c r="K1812" s="15">
        <v>574.72938184999998</v>
      </c>
      <c r="L1812" s="15">
        <v>578.91628022999998</v>
      </c>
      <c r="M1812" s="15">
        <v>578.95401830000003</v>
      </c>
      <c r="N1812" s="19">
        <v>578.01733945000001</v>
      </c>
      <c r="O1812" s="15">
        <v>577.97949196000002</v>
      </c>
      <c r="P1812" s="15">
        <v>578.03524559000005</v>
      </c>
      <c r="Q1812" s="15">
        <v>577.38898860999996</v>
      </c>
      <c r="R1812" s="15">
        <v>580.54699995999999</v>
      </c>
      <c r="S1812" s="15">
        <v>585.97749364000003</v>
      </c>
      <c r="T1812" s="15">
        <v>585.84545934000005</v>
      </c>
      <c r="U1812" s="15">
        <v>586.15809309999997</v>
      </c>
      <c r="V1812" s="15">
        <v>582.64138803000003</v>
      </c>
      <c r="W1812" s="15">
        <v>581.15069802999994</v>
      </c>
      <c r="X1812" s="15">
        <v>578.48077325999998</v>
      </c>
      <c r="Y1812" s="15">
        <v>574.80917187</v>
      </c>
    </row>
    <row r="1813" spans="1:25" ht="18" thickBot="1" x14ac:dyDescent="0.35">
      <c r="A1813" s="66">
        <v>27</v>
      </c>
      <c r="B1813" s="15">
        <v>572.88092574999996</v>
      </c>
      <c r="C1813" s="15">
        <v>572.72617882999998</v>
      </c>
      <c r="D1813" s="15">
        <v>572.67980155999999</v>
      </c>
      <c r="E1813" s="15">
        <v>572.62134861000004</v>
      </c>
      <c r="F1813" s="15">
        <v>572.67618732000005</v>
      </c>
      <c r="G1813" s="15">
        <v>575.67889978000005</v>
      </c>
      <c r="H1813" s="15">
        <v>575.96754186999999</v>
      </c>
      <c r="I1813" s="15">
        <v>577.41495322000003</v>
      </c>
      <c r="J1813" s="15">
        <v>581.11815306999995</v>
      </c>
      <c r="K1813" s="15">
        <v>580.59719809000001</v>
      </c>
      <c r="L1813" s="15">
        <v>580.65530443</v>
      </c>
      <c r="M1813" s="15">
        <v>581.01898644000005</v>
      </c>
      <c r="N1813" s="19">
        <v>581.66087979999998</v>
      </c>
      <c r="O1813" s="15">
        <v>581.63188706999995</v>
      </c>
      <c r="P1813" s="15">
        <v>580.77645800000005</v>
      </c>
      <c r="Q1813" s="15">
        <v>579.93000841000003</v>
      </c>
      <c r="R1813" s="15">
        <v>584.08716820999996</v>
      </c>
      <c r="S1813" s="15">
        <v>586.63742558000001</v>
      </c>
      <c r="T1813" s="15">
        <v>586.60702718000005</v>
      </c>
      <c r="U1813" s="15">
        <v>585.57614844</v>
      </c>
      <c r="V1813" s="15">
        <v>583.74992580000003</v>
      </c>
      <c r="W1813" s="15">
        <v>580.38235008000004</v>
      </c>
      <c r="X1813" s="15">
        <v>577.3430224</v>
      </c>
      <c r="Y1813" s="15">
        <v>571.31182696999997</v>
      </c>
    </row>
    <row r="1814" spans="1:25" ht="18" thickBot="1" x14ac:dyDescent="0.35">
      <c r="A1814" s="66">
        <v>28</v>
      </c>
      <c r="B1814" s="15">
        <v>574.49662631000001</v>
      </c>
      <c r="C1814" s="15">
        <v>574.25049638999997</v>
      </c>
      <c r="D1814" s="15">
        <v>574.25049262000005</v>
      </c>
      <c r="E1814" s="15">
        <v>574.19956334999995</v>
      </c>
      <c r="F1814" s="15">
        <v>574.23750090999999</v>
      </c>
      <c r="G1814" s="15">
        <v>574.41999514999998</v>
      </c>
      <c r="H1814" s="15">
        <v>575.41419644999996</v>
      </c>
      <c r="I1814" s="15">
        <v>575.14842887999998</v>
      </c>
      <c r="J1814" s="15">
        <v>578.69483834000005</v>
      </c>
      <c r="K1814" s="15">
        <v>577.85235258</v>
      </c>
      <c r="L1814" s="15">
        <v>577.88954268999998</v>
      </c>
      <c r="M1814" s="15">
        <v>578.65091042999995</v>
      </c>
      <c r="N1814" s="19">
        <v>578.82805999000004</v>
      </c>
      <c r="O1814" s="15">
        <v>577.00469803999999</v>
      </c>
      <c r="P1814" s="15">
        <v>576.10721664000005</v>
      </c>
      <c r="Q1814" s="15">
        <v>575.30093843999998</v>
      </c>
      <c r="R1814" s="15">
        <v>580.01365123000005</v>
      </c>
      <c r="S1814" s="15">
        <v>583.45392013000003</v>
      </c>
      <c r="T1814" s="15">
        <v>585.08492079999996</v>
      </c>
      <c r="U1814" s="15">
        <v>581.48726493000004</v>
      </c>
      <c r="V1814" s="15">
        <v>580.58385287999999</v>
      </c>
      <c r="W1814" s="15">
        <v>579.31616070999996</v>
      </c>
      <c r="X1814" s="15">
        <v>575.9800219</v>
      </c>
      <c r="Y1814" s="15">
        <v>573.66607120000003</v>
      </c>
    </row>
    <row r="1815" spans="1:25" ht="18" thickBot="1" x14ac:dyDescent="0.35">
      <c r="A1815" s="66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9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</row>
    <row r="1816" spans="1:25" ht="18" thickBot="1" x14ac:dyDescent="0.35">
      <c r="A1816" s="66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9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</row>
    <row r="1817" spans="1:25" ht="18" thickBot="1" x14ac:dyDescent="0.35">
      <c r="A1817" s="66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9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106" t="s">
        <v>0</v>
      </c>
      <c r="B1819" s="108" t="s">
        <v>99</v>
      </c>
      <c r="C1819" s="109"/>
      <c r="D1819" s="109"/>
      <c r="E1819" s="109"/>
      <c r="F1819" s="109"/>
      <c r="G1819" s="109"/>
      <c r="H1819" s="109"/>
      <c r="I1819" s="109"/>
      <c r="J1819" s="109"/>
      <c r="K1819" s="109"/>
      <c r="L1819" s="109"/>
      <c r="M1819" s="109"/>
      <c r="N1819" s="109"/>
      <c r="O1819" s="109"/>
      <c r="P1819" s="109"/>
      <c r="Q1819" s="109"/>
      <c r="R1819" s="109"/>
      <c r="S1819" s="109"/>
      <c r="T1819" s="109"/>
      <c r="U1819" s="109"/>
      <c r="V1819" s="109"/>
      <c r="W1819" s="109"/>
      <c r="X1819" s="109"/>
      <c r="Y1819" s="110"/>
    </row>
    <row r="1820" spans="1:25" ht="33.75" thickBot="1" x14ac:dyDescent="0.35">
      <c r="A1820" s="107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  <c r="N1849" s="32"/>
      <c r="O1849" s="37"/>
      <c r="P1849" s="37"/>
      <c r="Q1849" s="37"/>
      <c r="R1849" s="37"/>
      <c r="S1849" s="37"/>
      <c r="T1849" s="37"/>
      <c r="U1849" s="37"/>
      <c r="V1849" s="37"/>
      <c r="W1849" s="37"/>
      <c r="X1849" s="37"/>
      <c r="Y1849" s="37"/>
    </row>
    <row r="1850" spans="1:25" ht="18" thickBot="1" x14ac:dyDescent="0.35">
      <c r="A1850" s="32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  <c r="N1850" s="32"/>
      <c r="O1850" s="37"/>
      <c r="P1850" s="37"/>
      <c r="Q1850" s="37"/>
      <c r="R1850" s="37"/>
      <c r="S1850" s="37"/>
      <c r="T1850" s="37"/>
      <c r="U1850" s="37"/>
      <c r="V1850" s="37"/>
      <c r="W1850" s="37"/>
      <c r="X1850" s="37"/>
      <c r="Y1850" s="37"/>
    </row>
    <row r="1851" spans="1:25" ht="18" thickBot="1" x14ac:dyDescent="0.35">
      <c r="A1851" s="32"/>
      <c r="B1851" s="3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106" t="s">
        <v>0</v>
      </c>
      <c r="B1853" s="108" t="s">
        <v>100</v>
      </c>
      <c r="C1853" s="109"/>
      <c r="D1853" s="109"/>
      <c r="E1853" s="109"/>
      <c r="F1853" s="109"/>
      <c r="G1853" s="109"/>
      <c r="H1853" s="109"/>
      <c r="I1853" s="109"/>
      <c r="J1853" s="109"/>
      <c r="K1853" s="109"/>
      <c r="L1853" s="109"/>
      <c r="M1853" s="109"/>
      <c r="N1853" s="109"/>
      <c r="O1853" s="109"/>
      <c r="P1853" s="109"/>
      <c r="Q1853" s="109"/>
      <c r="R1853" s="109"/>
      <c r="S1853" s="109"/>
      <c r="T1853" s="109"/>
      <c r="U1853" s="109"/>
      <c r="V1853" s="109"/>
      <c r="W1853" s="109"/>
      <c r="X1853" s="109"/>
      <c r="Y1853" s="110"/>
    </row>
    <row r="1854" spans="1:25" ht="33.75" thickBot="1" x14ac:dyDescent="0.35">
      <c r="A1854" s="107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630.38207778000003</v>
      </c>
      <c r="C1855" s="15">
        <v>630.28538626</v>
      </c>
      <c r="D1855" s="15">
        <v>630.22626439999999</v>
      </c>
      <c r="E1855" s="15">
        <v>630.23613806000003</v>
      </c>
      <c r="F1855" s="15">
        <v>630.23789710000005</v>
      </c>
      <c r="G1855" s="15">
        <v>629.04514397000003</v>
      </c>
      <c r="H1855" s="15">
        <v>633.19757010000001</v>
      </c>
      <c r="I1855" s="15">
        <v>636.93682879000005</v>
      </c>
      <c r="J1855" s="15">
        <v>635.82657948999997</v>
      </c>
      <c r="K1855" s="15">
        <v>638.13696330000005</v>
      </c>
      <c r="L1855" s="15">
        <v>638.21656462999999</v>
      </c>
      <c r="M1855" s="15">
        <v>638.18917207000004</v>
      </c>
      <c r="N1855" s="17">
        <v>638.10115915999995</v>
      </c>
      <c r="O1855" s="18">
        <v>638.07961282999997</v>
      </c>
      <c r="P1855" s="18">
        <v>635.29168001999994</v>
      </c>
      <c r="Q1855" s="18">
        <v>639.18152910000003</v>
      </c>
      <c r="R1855" s="18">
        <v>641.07522005999999</v>
      </c>
      <c r="S1855" s="18">
        <v>640.98836463999999</v>
      </c>
      <c r="T1855" s="18">
        <v>639.08576592999998</v>
      </c>
      <c r="U1855" s="18">
        <v>635.20053093000001</v>
      </c>
      <c r="V1855" s="18">
        <v>633.14663886000005</v>
      </c>
      <c r="W1855" s="18">
        <v>628.88245002999997</v>
      </c>
      <c r="X1855" s="18">
        <v>629.60396227000001</v>
      </c>
      <c r="Y1855" s="18">
        <v>628.62995082999998</v>
      </c>
    </row>
    <row r="1856" spans="1:25" ht="18" thickBot="1" x14ac:dyDescent="0.35">
      <c r="A1856" s="66">
        <v>2</v>
      </c>
      <c r="B1856" s="15">
        <v>629.88951164000002</v>
      </c>
      <c r="C1856" s="15">
        <v>629.71689577999996</v>
      </c>
      <c r="D1856" s="15">
        <v>629.63750820999996</v>
      </c>
      <c r="E1856" s="15">
        <v>628.95455506999997</v>
      </c>
      <c r="F1856" s="15">
        <v>628.94616051000003</v>
      </c>
      <c r="G1856" s="15">
        <v>624.77336231000004</v>
      </c>
      <c r="H1856" s="15">
        <v>628.23089173999995</v>
      </c>
      <c r="I1856" s="15">
        <v>632.62596624000003</v>
      </c>
      <c r="J1856" s="15">
        <v>636.12914211999998</v>
      </c>
      <c r="K1856" s="15">
        <v>636.47405290999995</v>
      </c>
      <c r="L1856" s="15">
        <v>636.53758717000005</v>
      </c>
      <c r="M1856" s="15">
        <v>636.52350153999998</v>
      </c>
      <c r="N1856" s="19">
        <v>636.38711489000002</v>
      </c>
      <c r="O1856" s="15">
        <v>635.47862266000004</v>
      </c>
      <c r="P1856" s="15">
        <v>633.73334717</v>
      </c>
      <c r="Q1856" s="15">
        <v>634.18810719999999</v>
      </c>
      <c r="R1856" s="15">
        <v>637.98499273000004</v>
      </c>
      <c r="S1856" s="15">
        <v>638.58346951999999</v>
      </c>
      <c r="T1856" s="15">
        <v>638.44963075999999</v>
      </c>
      <c r="U1856" s="15">
        <v>635.59065181000005</v>
      </c>
      <c r="V1856" s="15">
        <v>633.53078206999999</v>
      </c>
      <c r="W1856" s="15">
        <v>629.47525786999995</v>
      </c>
      <c r="X1856" s="15">
        <v>630.42481778000001</v>
      </c>
      <c r="Y1856" s="15">
        <v>627.99009644</v>
      </c>
    </row>
    <row r="1857" spans="1:25" ht="18" thickBot="1" x14ac:dyDescent="0.35">
      <c r="A1857" s="66">
        <v>3</v>
      </c>
      <c r="B1857" s="15">
        <v>633.98004954999999</v>
      </c>
      <c r="C1857" s="15">
        <v>631.47922275999997</v>
      </c>
      <c r="D1857" s="15">
        <v>631.42399432000002</v>
      </c>
      <c r="E1857" s="15">
        <v>631.39535813999998</v>
      </c>
      <c r="F1857" s="15">
        <v>633.66101650999997</v>
      </c>
      <c r="G1857" s="15">
        <v>632.42124250999996</v>
      </c>
      <c r="H1857" s="15">
        <v>632.75926737999998</v>
      </c>
      <c r="I1857" s="15">
        <v>632.37607226</v>
      </c>
      <c r="J1857" s="15">
        <v>636.55304987</v>
      </c>
      <c r="K1857" s="15">
        <v>636.17090412000005</v>
      </c>
      <c r="L1857" s="15">
        <v>636.26840212000002</v>
      </c>
      <c r="M1857" s="15">
        <v>636.26025948999995</v>
      </c>
      <c r="N1857" s="19">
        <v>636.16270033000001</v>
      </c>
      <c r="O1857" s="15">
        <v>636.27926771</v>
      </c>
      <c r="P1857" s="15">
        <v>637.35238909999998</v>
      </c>
      <c r="Q1857" s="15">
        <v>639.25215866999997</v>
      </c>
      <c r="R1857" s="15">
        <v>641.04471999999998</v>
      </c>
      <c r="S1857" s="15">
        <v>640.91989338999997</v>
      </c>
      <c r="T1857" s="15">
        <v>641.68015174000004</v>
      </c>
      <c r="U1857" s="15">
        <v>641.51754481</v>
      </c>
      <c r="V1857" s="15">
        <v>639.50693134000005</v>
      </c>
      <c r="W1857" s="15">
        <v>636.44180286000005</v>
      </c>
      <c r="X1857" s="15">
        <v>633.57346513000005</v>
      </c>
      <c r="Y1857" s="15">
        <v>633.36261918000002</v>
      </c>
    </row>
    <row r="1858" spans="1:25" ht="18" thickBot="1" x14ac:dyDescent="0.35">
      <c r="A1858" s="66">
        <v>4</v>
      </c>
      <c r="B1858" s="15">
        <v>631.60498397000003</v>
      </c>
      <c r="C1858" s="15">
        <v>631.39553153999998</v>
      </c>
      <c r="D1858" s="15">
        <v>631.32135118999997</v>
      </c>
      <c r="E1858" s="15">
        <v>631.32560854999997</v>
      </c>
      <c r="F1858" s="15">
        <v>631.34537097999998</v>
      </c>
      <c r="G1858" s="15">
        <v>633.58421429999999</v>
      </c>
      <c r="H1858" s="15">
        <v>637.25299014999996</v>
      </c>
      <c r="I1858" s="15">
        <v>639.44745784999998</v>
      </c>
      <c r="J1858" s="15">
        <v>638.99370920000001</v>
      </c>
      <c r="K1858" s="15">
        <v>643.26236745999995</v>
      </c>
      <c r="L1858" s="15">
        <v>643.41056946000003</v>
      </c>
      <c r="M1858" s="15">
        <v>642.49790992999999</v>
      </c>
      <c r="N1858" s="19">
        <v>642.45996289000004</v>
      </c>
      <c r="O1858" s="15">
        <v>641.53855477000002</v>
      </c>
      <c r="P1858" s="15">
        <v>638.99380154999994</v>
      </c>
      <c r="Q1858" s="15">
        <v>639.34681736000005</v>
      </c>
      <c r="R1858" s="15">
        <v>638.79061826999998</v>
      </c>
      <c r="S1858" s="15">
        <v>639.47637993000001</v>
      </c>
      <c r="T1858" s="15">
        <v>640.39036647</v>
      </c>
      <c r="U1858" s="15">
        <v>638.32927175999998</v>
      </c>
      <c r="V1858" s="15">
        <v>636.28509783000004</v>
      </c>
      <c r="W1858" s="15">
        <v>633.88803720999999</v>
      </c>
      <c r="X1858" s="15">
        <v>632.67773625999996</v>
      </c>
      <c r="Y1858" s="15">
        <v>631.94083959</v>
      </c>
    </row>
    <row r="1859" spans="1:25" ht="18" thickBot="1" x14ac:dyDescent="0.35">
      <c r="A1859" s="66">
        <v>5</v>
      </c>
      <c r="B1859" s="15">
        <v>633.38898682000001</v>
      </c>
      <c r="C1859" s="15">
        <v>633.13413748000005</v>
      </c>
      <c r="D1859" s="15">
        <v>633.03192014000001</v>
      </c>
      <c r="E1859" s="15">
        <v>633.01466314000004</v>
      </c>
      <c r="F1859" s="15">
        <v>635.10945949999996</v>
      </c>
      <c r="G1859" s="15">
        <v>637.26414275000002</v>
      </c>
      <c r="H1859" s="15">
        <v>639.44000063999999</v>
      </c>
      <c r="I1859" s="15">
        <v>639.47822975999998</v>
      </c>
      <c r="J1859" s="15">
        <v>640.84310491999997</v>
      </c>
      <c r="K1859" s="15">
        <v>639.66723859000001</v>
      </c>
      <c r="L1859" s="15">
        <v>640.03471543000001</v>
      </c>
      <c r="M1859" s="15">
        <v>639.18774432999999</v>
      </c>
      <c r="N1859" s="19">
        <v>639.17244378999999</v>
      </c>
      <c r="O1859" s="15">
        <v>641.13030218999995</v>
      </c>
      <c r="P1859" s="15">
        <v>639.56263020999995</v>
      </c>
      <c r="Q1859" s="15">
        <v>642.51234701999999</v>
      </c>
      <c r="R1859" s="15">
        <v>640.93263464999995</v>
      </c>
      <c r="S1859" s="15">
        <v>640.98418265999999</v>
      </c>
      <c r="T1859" s="15">
        <v>641.82061307000004</v>
      </c>
      <c r="U1859" s="15">
        <v>642.65726976999997</v>
      </c>
      <c r="V1859" s="15">
        <v>640.70685291999996</v>
      </c>
      <c r="W1859" s="15">
        <v>640.32382026000005</v>
      </c>
      <c r="X1859" s="15">
        <v>632.11247748999995</v>
      </c>
      <c r="Y1859" s="15">
        <v>631.87936314000001</v>
      </c>
    </row>
    <row r="1860" spans="1:25" ht="18" thickBot="1" x14ac:dyDescent="0.35">
      <c r="A1860" s="66">
        <v>6</v>
      </c>
      <c r="B1860" s="15">
        <v>629.24691283000004</v>
      </c>
      <c r="C1860" s="15">
        <v>629.09575357000006</v>
      </c>
      <c r="D1860" s="15">
        <v>629.01237573000003</v>
      </c>
      <c r="E1860" s="15">
        <v>629.01435683</v>
      </c>
      <c r="F1860" s="15">
        <v>628.75430933999996</v>
      </c>
      <c r="G1860" s="15">
        <v>630.75440265999998</v>
      </c>
      <c r="H1860" s="15">
        <v>637.28430217000005</v>
      </c>
      <c r="I1860" s="15">
        <v>645.14768446999994</v>
      </c>
      <c r="J1860" s="15">
        <v>645.53431079999996</v>
      </c>
      <c r="K1860" s="15">
        <v>645.92155312</v>
      </c>
      <c r="L1860" s="15">
        <v>646.08641503000001</v>
      </c>
      <c r="M1860" s="15">
        <v>646.05887862999998</v>
      </c>
      <c r="N1860" s="19">
        <v>645.93004258999997</v>
      </c>
      <c r="O1860" s="15">
        <v>644.77098779999994</v>
      </c>
      <c r="P1860" s="15">
        <v>642.52980663999995</v>
      </c>
      <c r="Q1860" s="15">
        <v>642.26435301000004</v>
      </c>
      <c r="R1860" s="15">
        <v>642.02186170000004</v>
      </c>
      <c r="S1860" s="15">
        <v>641.63180093000005</v>
      </c>
      <c r="T1860" s="15">
        <v>642.50062887000001</v>
      </c>
      <c r="U1860" s="15">
        <v>642.23690968999995</v>
      </c>
      <c r="V1860" s="15">
        <v>641.01450741999997</v>
      </c>
      <c r="W1860" s="15">
        <v>637.32713431000002</v>
      </c>
      <c r="X1860" s="15">
        <v>634.69865359999994</v>
      </c>
      <c r="Y1860" s="15">
        <v>630.81766220999998</v>
      </c>
    </row>
    <row r="1861" spans="1:25" ht="18" thickBot="1" x14ac:dyDescent="0.35">
      <c r="A1861" s="66">
        <v>7</v>
      </c>
      <c r="B1861" s="15">
        <v>637.33503214999996</v>
      </c>
      <c r="C1861" s="15">
        <v>637.11383714999999</v>
      </c>
      <c r="D1861" s="15">
        <v>637.00639588000001</v>
      </c>
      <c r="E1861" s="15">
        <v>637.01527212999997</v>
      </c>
      <c r="F1861" s="15">
        <v>637.06143574999999</v>
      </c>
      <c r="G1861" s="15">
        <v>636.41277238999999</v>
      </c>
      <c r="H1861" s="15">
        <v>639.38076176000004</v>
      </c>
      <c r="I1861" s="15">
        <v>634.99158504000002</v>
      </c>
      <c r="J1861" s="15">
        <v>638.96099833999995</v>
      </c>
      <c r="K1861" s="15">
        <v>639.32440048000001</v>
      </c>
      <c r="L1861" s="15">
        <v>639.45484168999997</v>
      </c>
      <c r="M1861" s="15">
        <v>639.65775570000005</v>
      </c>
      <c r="N1861" s="19">
        <v>639.53156135999996</v>
      </c>
      <c r="O1861" s="15">
        <v>638.87684274000003</v>
      </c>
      <c r="P1861" s="15">
        <v>637.99693553999998</v>
      </c>
      <c r="Q1861" s="15">
        <v>636.46904031999998</v>
      </c>
      <c r="R1861" s="15">
        <v>638.07697566000002</v>
      </c>
      <c r="S1861" s="15">
        <v>638.02484454</v>
      </c>
      <c r="T1861" s="15">
        <v>638.22789284999999</v>
      </c>
      <c r="U1861" s="15">
        <v>638.69799555999998</v>
      </c>
      <c r="V1861" s="15">
        <v>637.76844604999997</v>
      </c>
      <c r="W1861" s="15">
        <v>639.26396404000002</v>
      </c>
      <c r="X1861" s="15">
        <v>638.18146130000002</v>
      </c>
      <c r="Y1861" s="15">
        <v>634.02860964000001</v>
      </c>
    </row>
    <row r="1862" spans="1:25" ht="18" thickBot="1" x14ac:dyDescent="0.35">
      <c r="A1862" s="66">
        <v>8</v>
      </c>
      <c r="B1862" s="15">
        <v>627.38200955000002</v>
      </c>
      <c r="C1862" s="15">
        <v>627.31917219000002</v>
      </c>
      <c r="D1862" s="15">
        <v>627.27155789999995</v>
      </c>
      <c r="E1862" s="15">
        <v>627.62831836999999</v>
      </c>
      <c r="F1862" s="15">
        <v>627.93360175999999</v>
      </c>
      <c r="G1862" s="15">
        <v>627.78732620000005</v>
      </c>
      <c r="H1862" s="15">
        <v>631.90810976</v>
      </c>
      <c r="I1862" s="15">
        <v>635.50243952000005</v>
      </c>
      <c r="J1862" s="15">
        <v>638.11046868999995</v>
      </c>
      <c r="K1862" s="15">
        <v>638.40233577000004</v>
      </c>
      <c r="L1862" s="15">
        <v>638.17892612000003</v>
      </c>
      <c r="M1862" s="15">
        <v>638.69838871000002</v>
      </c>
      <c r="N1862" s="19">
        <v>638.61326114999997</v>
      </c>
      <c r="O1862" s="15">
        <v>638.60935734999998</v>
      </c>
      <c r="P1862" s="15">
        <v>637.77536584999996</v>
      </c>
      <c r="Q1862" s="15">
        <v>635.79410608000001</v>
      </c>
      <c r="R1862" s="15">
        <v>639.49121535999996</v>
      </c>
      <c r="S1862" s="15">
        <v>639.06807255000001</v>
      </c>
      <c r="T1862" s="15">
        <v>639.29856199999995</v>
      </c>
      <c r="U1862" s="15">
        <v>636.48153229000002</v>
      </c>
      <c r="V1862" s="15">
        <v>636.51700476999997</v>
      </c>
      <c r="W1862" s="15">
        <v>636.08525999000005</v>
      </c>
      <c r="X1862" s="15">
        <v>633.52474443999995</v>
      </c>
      <c r="Y1862" s="15">
        <v>630.38665526</v>
      </c>
    </row>
    <row r="1863" spans="1:25" ht="18" thickBot="1" x14ac:dyDescent="0.35">
      <c r="A1863" s="66">
        <v>9</v>
      </c>
      <c r="B1863" s="15">
        <v>628.34392568999999</v>
      </c>
      <c r="C1863" s="15">
        <v>628.27322833000005</v>
      </c>
      <c r="D1863" s="15">
        <v>628.27633062999996</v>
      </c>
      <c r="E1863" s="15">
        <v>628.29333821</v>
      </c>
      <c r="F1863" s="15">
        <v>628.34204177000004</v>
      </c>
      <c r="G1863" s="15">
        <v>628.40269265999996</v>
      </c>
      <c r="H1863" s="15">
        <v>634.82620904999999</v>
      </c>
      <c r="I1863" s="15">
        <v>632.30617242999995</v>
      </c>
      <c r="J1863" s="15">
        <v>635.62493881</v>
      </c>
      <c r="K1863" s="15">
        <v>637.34587550000003</v>
      </c>
      <c r="L1863" s="15">
        <v>637.12339459999998</v>
      </c>
      <c r="M1863" s="15">
        <v>637.67986421000001</v>
      </c>
      <c r="N1863" s="19">
        <v>637.57569849000004</v>
      </c>
      <c r="O1863" s="15">
        <v>637.31582662000005</v>
      </c>
      <c r="P1863" s="15">
        <v>637.31550026000002</v>
      </c>
      <c r="Q1863" s="15">
        <v>635.07000920999997</v>
      </c>
      <c r="R1863" s="15">
        <v>638.86458656000002</v>
      </c>
      <c r="S1863" s="15">
        <v>639.63661162999995</v>
      </c>
      <c r="T1863" s="15">
        <v>639.89911432999997</v>
      </c>
      <c r="U1863" s="15">
        <v>638.59563675000004</v>
      </c>
      <c r="V1863" s="15">
        <v>637.67914095000003</v>
      </c>
      <c r="W1863" s="15">
        <v>637.43872194999994</v>
      </c>
      <c r="X1863" s="15">
        <v>635.14692666999997</v>
      </c>
      <c r="Y1863" s="15">
        <v>631.83693449999998</v>
      </c>
    </row>
    <row r="1864" spans="1:25" ht="18" thickBot="1" x14ac:dyDescent="0.35">
      <c r="A1864" s="66">
        <v>10</v>
      </c>
      <c r="B1864" s="15">
        <v>628.19471505000001</v>
      </c>
      <c r="C1864" s="15">
        <v>628.11208979000003</v>
      </c>
      <c r="D1864" s="15">
        <v>628.13029340000003</v>
      </c>
      <c r="E1864" s="15">
        <v>628.12969885999996</v>
      </c>
      <c r="F1864" s="15">
        <v>629.98274030000005</v>
      </c>
      <c r="G1864" s="15">
        <v>629.95762594999997</v>
      </c>
      <c r="H1864" s="15">
        <v>636.09996629</v>
      </c>
      <c r="I1864" s="15">
        <v>636.48666847000004</v>
      </c>
      <c r="J1864" s="15">
        <v>640.49848914999995</v>
      </c>
      <c r="K1864" s="15">
        <v>640.43605723999997</v>
      </c>
      <c r="L1864" s="15">
        <v>640.57015947000002</v>
      </c>
      <c r="M1864" s="15">
        <v>640.74027866999995</v>
      </c>
      <c r="N1864" s="19">
        <v>640.71315924999999</v>
      </c>
      <c r="O1864" s="15">
        <v>639.77863828</v>
      </c>
      <c r="P1864" s="15">
        <v>639.48562371000003</v>
      </c>
      <c r="Q1864" s="15">
        <v>637.57803467999997</v>
      </c>
      <c r="R1864" s="15">
        <v>639.48444781000001</v>
      </c>
      <c r="S1864" s="15">
        <v>639.40727376999996</v>
      </c>
      <c r="T1864" s="15">
        <v>639.37079901000004</v>
      </c>
      <c r="U1864" s="15">
        <v>637.37535203000004</v>
      </c>
      <c r="V1864" s="15">
        <v>638.30218206999996</v>
      </c>
      <c r="W1864" s="15">
        <v>636.40324925000004</v>
      </c>
      <c r="X1864" s="15">
        <v>634.09855401000004</v>
      </c>
      <c r="Y1864" s="15">
        <v>633.62486923999995</v>
      </c>
    </row>
    <row r="1865" spans="1:25" ht="18" thickBot="1" x14ac:dyDescent="0.35">
      <c r="A1865" s="66">
        <v>11</v>
      </c>
      <c r="B1865" s="15">
        <v>632.61611801000004</v>
      </c>
      <c r="C1865" s="15">
        <v>632.55575927999996</v>
      </c>
      <c r="D1865" s="15">
        <v>632.51869750000003</v>
      </c>
      <c r="E1865" s="15">
        <v>632.51033110000003</v>
      </c>
      <c r="F1865" s="15">
        <v>632.54596202000005</v>
      </c>
      <c r="G1865" s="15">
        <v>632.54401929000005</v>
      </c>
      <c r="H1865" s="15">
        <v>638.59266709999997</v>
      </c>
      <c r="I1865" s="15">
        <v>638.59035648999998</v>
      </c>
      <c r="J1865" s="15">
        <v>640.54532082000003</v>
      </c>
      <c r="K1865" s="15">
        <v>642.44479587000001</v>
      </c>
      <c r="L1865" s="15">
        <v>642.55472481000004</v>
      </c>
      <c r="M1865" s="15">
        <v>641.68574973</v>
      </c>
      <c r="N1865" s="19">
        <v>642.02467594999996</v>
      </c>
      <c r="O1865" s="15">
        <v>641.60330040999997</v>
      </c>
      <c r="P1865" s="15">
        <v>639.75472675000003</v>
      </c>
      <c r="Q1865" s="15">
        <v>641.71576567</v>
      </c>
      <c r="R1865" s="15">
        <v>640.81771047999996</v>
      </c>
      <c r="S1865" s="15">
        <v>640.80878340000004</v>
      </c>
      <c r="T1865" s="15">
        <v>640.80045923</v>
      </c>
      <c r="U1865" s="15">
        <v>640.42356441000004</v>
      </c>
      <c r="V1865" s="15">
        <v>639.45232569999996</v>
      </c>
      <c r="W1865" s="15">
        <v>637.76736086000005</v>
      </c>
      <c r="X1865" s="15">
        <v>637.68805068999995</v>
      </c>
      <c r="Y1865" s="15">
        <v>636.02900471999999</v>
      </c>
    </row>
    <row r="1866" spans="1:25" ht="18" thickBot="1" x14ac:dyDescent="0.35">
      <c r="A1866" s="66">
        <v>12</v>
      </c>
      <c r="B1866" s="15">
        <v>628.95679905999998</v>
      </c>
      <c r="C1866" s="15">
        <v>628.87584819000006</v>
      </c>
      <c r="D1866" s="15">
        <v>628.80648675999998</v>
      </c>
      <c r="E1866" s="15">
        <v>628.75488169000005</v>
      </c>
      <c r="F1866" s="15">
        <v>628.77239102999999</v>
      </c>
      <c r="G1866" s="15">
        <v>630.95631518000005</v>
      </c>
      <c r="H1866" s="15">
        <v>630.42700865999996</v>
      </c>
      <c r="I1866" s="15">
        <v>632.78747666000004</v>
      </c>
      <c r="J1866" s="15">
        <v>634.78725468000005</v>
      </c>
      <c r="K1866" s="15">
        <v>636.74203738000006</v>
      </c>
      <c r="L1866" s="15">
        <v>636.92395340999997</v>
      </c>
      <c r="M1866" s="15">
        <v>636.96917730999996</v>
      </c>
      <c r="N1866" s="19">
        <v>636.75660041000003</v>
      </c>
      <c r="O1866" s="15">
        <v>638.66154942000003</v>
      </c>
      <c r="P1866" s="15">
        <v>636.84675192999998</v>
      </c>
      <c r="Q1866" s="15">
        <v>639.87710308999999</v>
      </c>
      <c r="R1866" s="15">
        <v>639.74172607000003</v>
      </c>
      <c r="S1866" s="15">
        <v>639.47626287000003</v>
      </c>
      <c r="T1866" s="15">
        <v>639.43614963000005</v>
      </c>
      <c r="U1866" s="15">
        <v>641.18378399000005</v>
      </c>
      <c r="V1866" s="15">
        <v>639.24360719000003</v>
      </c>
      <c r="W1866" s="15">
        <v>637.19472268000004</v>
      </c>
      <c r="X1866" s="15">
        <v>629.69781006000005</v>
      </c>
      <c r="Y1866" s="15">
        <v>630.88193618000003</v>
      </c>
    </row>
    <row r="1867" spans="1:25" ht="18" thickBot="1" x14ac:dyDescent="0.35">
      <c r="A1867" s="66">
        <v>13</v>
      </c>
      <c r="B1867" s="15">
        <v>629.80942039000001</v>
      </c>
      <c r="C1867" s="15">
        <v>629.66675505000001</v>
      </c>
      <c r="D1867" s="15">
        <v>629.63770642999998</v>
      </c>
      <c r="E1867" s="15">
        <v>629.63570955</v>
      </c>
      <c r="F1867" s="15">
        <v>629.66382637000004</v>
      </c>
      <c r="G1867" s="15">
        <v>632.6104014</v>
      </c>
      <c r="H1867" s="15">
        <v>636.17489880000005</v>
      </c>
      <c r="I1867" s="15">
        <v>640.09824852999998</v>
      </c>
      <c r="J1867" s="15">
        <v>641.5736435</v>
      </c>
      <c r="K1867" s="15">
        <v>641.99796016000005</v>
      </c>
      <c r="L1867" s="15">
        <v>642.05816456000002</v>
      </c>
      <c r="M1867" s="15">
        <v>642.02134735000004</v>
      </c>
      <c r="N1867" s="19">
        <v>643.82076472999995</v>
      </c>
      <c r="O1867" s="15">
        <v>643.09351304999996</v>
      </c>
      <c r="P1867" s="15">
        <v>641.03124992000005</v>
      </c>
      <c r="Q1867" s="15">
        <v>643.89683003000005</v>
      </c>
      <c r="R1867" s="15">
        <v>642.97926174999998</v>
      </c>
      <c r="S1867" s="15">
        <v>642.85113661000003</v>
      </c>
      <c r="T1867" s="15">
        <v>643.35396318999994</v>
      </c>
      <c r="U1867" s="15">
        <v>645.19753087000004</v>
      </c>
      <c r="V1867" s="15">
        <v>643.85005239999998</v>
      </c>
      <c r="W1867" s="15">
        <v>640.39031547000002</v>
      </c>
      <c r="X1867" s="15">
        <v>634.71859892999998</v>
      </c>
      <c r="Y1867" s="15">
        <v>631.27962422999997</v>
      </c>
    </row>
    <row r="1868" spans="1:25" ht="18" thickBot="1" x14ac:dyDescent="0.35">
      <c r="A1868" s="66">
        <v>14</v>
      </c>
      <c r="B1868" s="15">
        <v>625.22759295000003</v>
      </c>
      <c r="C1868" s="15">
        <v>625.14324259</v>
      </c>
      <c r="D1868" s="15">
        <v>625.10930804999998</v>
      </c>
      <c r="E1868" s="15">
        <v>625.10667712999998</v>
      </c>
      <c r="F1868" s="15">
        <v>625.15662283999995</v>
      </c>
      <c r="G1868" s="15">
        <v>626.18678237999995</v>
      </c>
      <c r="H1868" s="15">
        <v>628.63395251999998</v>
      </c>
      <c r="I1868" s="15">
        <v>634.85238158000004</v>
      </c>
      <c r="J1868" s="15">
        <v>639.52708298000005</v>
      </c>
      <c r="K1868" s="15">
        <v>640.94200436000006</v>
      </c>
      <c r="L1868" s="15">
        <v>640.97172008999996</v>
      </c>
      <c r="M1868" s="15">
        <v>640.87998284000003</v>
      </c>
      <c r="N1868" s="19">
        <v>640.42841096999996</v>
      </c>
      <c r="O1868" s="15">
        <v>639.50083645999996</v>
      </c>
      <c r="P1868" s="15">
        <v>637.34565526999995</v>
      </c>
      <c r="Q1868" s="15">
        <v>639.24050633000002</v>
      </c>
      <c r="R1868" s="15">
        <v>641.18290875000002</v>
      </c>
      <c r="S1868" s="15">
        <v>641.13878688</v>
      </c>
      <c r="T1868" s="15">
        <v>640.35320439999998</v>
      </c>
      <c r="U1868" s="15">
        <v>640.95081044000005</v>
      </c>
      <c r="V1868" s="15">
        <v>637.62830974999997</v>
      </c>
      <c r="W1868" s="15">
        <v>634.00010781000003</v>
      </c>
      <c r="X1868" s="15">
        <v>627.13651704999995</v>
      </c>
      <c r="Y1868" s="15">
        <v>627.60517215000004</v>
      </c>
    </row>
    <row r="1869" spans="1:25" ht="18" thickBot="1" x14ac:dyDescent="0.35">
      <c r="A1869" s="66">
        <v>15</v>
      </c>
      <c r="B1869" s="15">
        <v>626.42658863999998</v>
      </c>
      <c r="C1869" s="15">
        <v>626.35343237999996</v>
      </c>
      <c r="D1869" s="15">
        <v>626.27970422999999</v>
      </c>
      <c r="E1869" s="15">
        <v>626.27289364000001</v>
      </c>
      <c r="F1869" s="15">
        <v>626.29523354000003</v>
      </c>
      <c r="G1869" s="15">
        <v>628.31677120999996</v>
      </c>
      <c r="H1869" s="15">
        <v>632.69977685000003</v>
      </c>
      <c r="I1869" s="15">
        <v>638.22094219999997</v>
      </c>
      <c r="J1869" s="15">
        <v>640.62066692999997</v>
      </c>
      <c r="K1869" s="15">
        <v>642.91927063000003</v>
      </c>
      <c r="L1869" s="15">
        <v>642.93410855000002</v>
      </c>
      <c r="M1869" s="15">
        <v>643.55181653</v>
      </c>
      <c r="N1869" s="19">
        <v>643.46657796</v>
      </c>
      <c r="O1869" s="15">
        <v>642.38400744</v>
      </c>
      <c r="P1869" s="15">
        <v>641.59356934000004</v>
      </c>
      <c r="Q1869" s="15">
        <v>640.06734843000004</v>
      </c>
      <c r="R1869" s="15">
        <v>644.10544596</v>
      </c>
      <c r="S1869" s="15">
        <v>646.04879441000003</v>
      </c>
      <c r="T1869" s="15">
        <v>644.32968573999995</v>
      </c>
      <c r="U1869" s="15">
        <v>643.29020032999995</v>
      </c>
      <c r="V1869" s="15">
        <v>639.80516471999999</v>
      </c>
      <c r="W1869" s="15">
        <v>637.22977668999999</v>
      </c>
      <c r="X1869" s="15">
        <v>634.50140103000001</v>
      </c>
      <c r="Y1869" s="15">
        <v>628.61651687000005</v>
      </c>
    </row>
    <row r="1870" spans="1:25" ht="18" thickBot="1" x14ac:dyDescent="0.35">
      <c r="A1870" s="66">
        <v>16</v>
      </c>
      <c r="B1870" s="15">
        <v>628.38435199000003</v>
      </c>
      <c r="C1870" s="15">
        <v>628.24050900999998</v>
      </c>
      <c r="D1870" s="15">
        <v>628.17129526999997</v>
      </c>
      <c r="E1870" s="15">
        <v>628.17604448999998</v>
      </c>
      <c r="F1870" s="15">
        <v>628.19062625000004</v>
      </c>
      <c r="G1870" s="15">
        <v>631.71968747000005</v>
      </c>
      <c r="H1870" s="15">
        <v>637.63092943000004</v>
      </c>
      <c r="I1870" s="15">
        <v>637.89420399999995</v>
      </c>
      <c r="J1870" s="15">
        <v>644.23574874999997</v>
      </c>
      <c r="K1870" s="15">
        <v>647.04515258000004</v>
      </c>
      <c r="L1870" s="15">
        <v>646.15916159000005</v>
      </c>
      <c r="M1870" s="15">
        <v>646.31805087999999</v>
      </c>
      <c r="N1870" s="19">
        <v>646.18145597</v>
      </c>
      <c r="O1870" s="15">
        <v>645.27828460000001</v>
      </c>
      <c r="P1870" s="15">
        <v>645.27245300000004</v>
      </c>
      <c r="Q1870" s="15">
        <v>643.41200264999998</v>
      </c>
      <c r="R1870" s="15">
        <v>645.59145103000003</v>
      </c>
      <c r="S1870" s="15">
        <v>645.56300240999997</v>
      </c>
      <c r="T1870" s="15">
        <v>646.44890367000005</v>
      </c>
      <c r="U1870" s="15">
        <v>647.54358951999995</v>
      </c>
      <c r="V1870" s="15">
        <v>642.08771338999998</v>
      </c>
      <c r="W1870" s="15">
        <v>640.67732318000003</v>
      </c>
      <c r="X1870" s="15">
        <v>638.36862052000004</v>
      </c>
      <c r="Y1870" s="15">
        <v>631.32463944999995</v>
      </c>
    </row>
    <row r="1871" spans="1:25" ht="18" thickBot="1" x14ac:dyDescent="0.35">
      <c r="A1871" s="66">
        <v>17</v>
      </c>
      <c r="B1871" s="15">
        <v>625.80019073000005</v>
      </c>
      <c r="C1871" s="15">
        <v>625.69336869000006</v>
      </c>
      <c r="D1871" s="15">
        <v>625.63645111999995</v>
      </c>
      <c r="E1871" s="15">
        <v>625.62172062000002</v>
      </c>
      <c r="F1871" s="15">
        <v>625.62469956999996</v>
      </c>
      <c r="G1871" s="15">
        <v>627.56423439000002</v>
      </c>
      <c r="H1871" s="15">
        <v>632.07463159999998</v>
      </c>
      <c r="I1871" s="15">
        <v>634.68238283000005</v>
      </c>
      <c r="J1871" s="15">
        <v>640.28853487000003</v>
      </c>
      <c r="K1871" s="15">
        <v>640.52041397999994</v>
      </c>
      <c r="L1871" s="15">
        <v>640.54635153000004</v>
      </c>
      <c r="M1871" s="15">
        <v>640.50280745999999</v>
      </c>
      <c r="N1871" s="19">
        <v>640.76486009999996</v>
      </c>
      <c r="O1871" s="15">
        <v>640.80006222999998</v>
      </c>
      <c r="P1871" s="15">
        <v>640.40403234999997</v>
      </c>
      <c r="Q1871" s="15">
        <v>640.68663602000004</v>
      </c>
      <c r="R1871" s="15">
        <v>642.73457758999996</v>
      </c>
      <c r="S1871" s="15">
        <v>642.88117434000003</v>
      </c>
      <c r="T1871" s="15">
        <v>642.52193546000001</v>
      </c>
      <c r="U1871" s="15">
        <v>638.56440779000002</v>
      </c>
      <c r="V1871" s="15">
        <v>636.44553941000004</v>
      </c>
      <c r="W1871" s="15">
        <v>629.91767609999999</v>
      </c>
      <c r="X1871" s="15">
        <v>623.79269527999998</v>
      </c>
      <c r="Y1871" s="15">
        <v>625.36503785000002</v>
      </c>
    </row>
    <row r="1872" spans="1:25" ht="18" thickBot="1" x14ac:dyDescent="0.35">
      <c r="A1872" s="66">
        <v>18</v>
      </c>
      <c r="B1872" s="15">
        <v>627.58165983000004</v>
      </c>
      <c r="C1872" s="15">
        <v>627.40642046999994</v>
      </c>
      <c r="D1872" s="15">
        <v>627.34049416000005</v>
      </c>
      <c r="E1872" s="15">
        <v>627.02425533999997</v>
      </c>
      <c r="F1872" s="15">
        <v>626.98145654999996</v>
      </c>
      <c r="G1872" s="15">
        <v>625.61285523000004</v>
      </c>
      <c r="H1872" s="15">
        <v>627.83284435999997</v>
      </c>
      <c r="I1872" s="15">
        <v>630.03386602</v>
      </c>
      <c r="J1872" s="15">
        <v>634.04067313999997</v>
      </c>
      <c r="K1872" s="15">
        <v>634.15451055999995</v>
      </c>
      <c r="L1872" s="15">
        <v>636.35819734999995</v>
      </c>
      <c r="M1872" s="15">
        <v>635.84430917999998</v>
      </c>
      <c r="N1872" s="19">
        <v>635.85663484999998</v>
      </c>
      <c r="O1872" s="15">
        <v>635.93989953000005</v>
      </c>
      <c r="P1872" s="15">
        <v>635.94077514000003</v>
      </c>
      <c r="Q1872" s="15">
        <v>636.01381260000005</v>
      </c>
      <c r="R1872" s="15">
        <v>638.01691212000003</v>
      </c>
      <c r="S1872" s="15">
        <v>638.01989005999997</v>
      </c>
      <c r="T1872" s="15">
        <v>638.20257242000002</v>
      </c>
      <c r="U1872" s="15">
        <v>639.01476838999997</v>
      </c>
      <c r="V1872" s="15">
        <v>636.95666163999999</v>
      </c>
      <c r="W1872" s="15">
        <v>633.57826510999996</v>
      </c>
      <c r="X1872" s="15">
        <v>629.12105102999999</v>
      </c>
      <c r="Y1872" s="15">
        <v>627.28810033000002</v>
      </c>
    </row>
    <row r="1873" spans="1:25" ht="18" thickBot="1" x14ac:dyDescent="0.35">
      <c r="A1873" s="66">
        <v>19</v>
      </c>
      <c r="B1873" s="15">
        <v>632.26112650000005</v>
      </c>
      <c r="C1873" s="15">
        <v>632.08776306000004</v>
      </c>
      <c r="D1873" s="15">
        <v>632.07942922999996</v>
      </c>
      <c r="E1873" s="15">
        <v>632.03244987000005</v>
      </c>
      <c r="F1873" s="15">
        <v>631.9359412</v>
      </c>
      <c r="G1873" s="15">
        <v>631.95102509000003</v>
      </c>
      <c r="H1873" s="15">
        <v>631.96830692000003</v>
      </c>
      <c r="I1873" s="15">
        <v>633.54045418999999</v>
      </c>
      <c r="J1873" s="15">
        <v>635.10623912999995</v>
      </c>
      <c r="K1873" s="15">
        <v>637.58046723999996</v>
      </c>
      <c r="L1873" s="15">
        <v>637.84494633999998</v>
      </c>
      <c r="M1873" s="15">
        <v>637.94956277999995</v>
      </c>
      <c r="N1873" s="19">
        <v>638.04386025999997</v>
      </c>
      <c r="O1873" s="15">
        <v>638.03476449000004</v>
      </c>
      <c r="P1873" s="15">
        <v>636.9903137</v>
      </c>
      <c r="Q1873" s="15">
        <v>634.23504611999999</v>
      </c>
      <c r="R1873" s="15">
        <v>635.26566171000002</v>
      </c>
      <c r="S1873" s="15">
        <v>641.68712649999998</v>
      </c>
      <c r="T1873" s="15">
        <v>642.70261316999995</v>
      </c>
      <c r="U1873" s="15">
        <v>641.63203443999998</v>
      </c>
      <c r="V1873" s="15">
        <v>639.54867478000006</v>
      </c>
      <c r="W1873" s="15">
        <v>635.21473686000002</v>
      </c>
      <c r="X1873" s="15">
        <v>635.13056699000003</v>
      </c>
      <c r="Y1873" s="15">
        <v>630.33041309999999</v>
      </c>
    </row>
    <row r="1874" spans="1:25" ht="18" thickBot="1" x14ac:dyDescent="0.35">
      <c r="A1874" s="66">
        <v>20</v>
      </c>
      <c r="B1874" s="15">
        <v>631.08907723000004</v>
      </c>
      <c r="C1874" s="15">
        <v>630.91732119999995</v>
      </c>
      <c r="D1874" s="15">
        <v>630.84382448999997</v>
      </c>
      <c r="E1874" s="15">
        <v>630.80531296000004</v>
      </c>
      <c r="F1874" s="15">
        <v>630.79024059999995</v>
      </c>
      <c r="G1874" s="15">
        <v>631.49571203000005</v>
      </c>
      <c r="H1874" s="15">
        <v>632.05416807999995</v>
      </c>
      <c r="I1874" s="15">
        <v>631.34701668000002</v>
      </c>
      <c r="J1874" s="15">
        <v>638.00660978999997</v>
      </c>
      <c r="K1874" s="15">
        <v>639.25442837000003</v>
      </c>
      <c r="L1874" s="15">
        <v>639.31285871</v>
      </c>
      <c r="M1874" s="15">
        <v>638.29317903000003</v>
      </c>
      <c r="N1874" s="19">
        <v>638.21009131999995</v>
      </c>
      <c r="O1874" s="15">
        <v>638.16591592999998</v>
      </c>
      <c r="P1874" s="15">
        <v>636.30788955000003</v>
      </c>
      <c r="Q1874" s="15">
        <v>635.34906985999999</v>
      </c>
      <c r="R1874" s="15">
        <v>639.32257979999997</v>
      </c>
      <c r="S1874" s="15">
        <v>642.85127833000001</v>
      </c>
      <c r="T1874" s="15">
        <v>642.86075960999995</v>
      </c>
      <c r="U1874" s="15">
        <v>641.38821972999995</v>
      </c>
      <c r="V1874" s="15">
        <v>639.31428063999999</v>
      </c>
      <c r="W1874" s="15">
        <v>635.34212716000002</v>
      </c>
      <c r="X1874" s="15">
        <v>629.07855358999996</v>
      </c>
      <c r="Y1874" s="15">
        <v>631.81954306</v>
      </c>
    </row>
    <row r="1875" spans="1:25" ht="18" thickBot="1" x14ac:dyDescent="0.35">
      <c r="A1875" s="66">
        <v>21</v>
      </c>
      <c r="B1875" s="15">
        <v>631.40487672999996</v>
      </c>
      <c r="C1875" s="15">
        <v>631.27990453999996</v>
      </c>
      <c r="D1875" s="15">
        <v>631.19674473999999</v>
      </c>
      <c r="E1875" s="15">
        <v>631.15599325999995</v>
      </c>
      <c r="F1875" s="15">
        <v>631.19459032999998</v>
      </c>
      <c r="G1875" s="15">
        <v>629.34346215999994</v>
      </c>
      <c r="H1875" s="15">
        <v>630.55038539999998</v>
      </c>
      <c r="I1875" s="15">
        <v>629.51934376999998</v>
      </c>
      <c r="J1875" s="15">
        <v>633.39408986000001</v>
      </c>
      <c r="K1875" s="15">
        <v>635.68746186999999</v>
      </c>
      <c r="L1875" s="15">
        <v>635.69079748000001</v>
      </c>
      <c r="M1875" s="15">
        <v>635.68964361999997</v>
      </c>
      <c r="N1875" s="19">
        <v>635.63477644</v>
      </c>
      <c r="O1875" s="15">
        <v>635.65159371000004</v>
      </c>
      <c r="P1875" s="15">
        <v>635.69667993999997</v>
      </c>
      <c r="Q1875" s="15">
        <v>636.82536386000004</v>
      </c>
      <c r="R1875" s="15">
        <v>638.85148174000005</v>
      </c>
      <c r="S1875" s="15">
        <v>642.59775185000001</v>
      </c>
      <c r="T1875" s="15">
        <v>642.4756357</v>
      </c>
      <c r="U1875" s="15">
        <v>641.26450419000003</v>
      </c>
      <c r="V1875" s="15">
        <v>639.26590166000005</v>
      </c>
      <c r="W1875" s="15">
        <v>632.95106171999998</v>
      </c>
      <c r="X1875" s="15">
        <v>626.84966873999997</v>
      </c>
      <c r="Y1875" s="15">
        <v>630.09453026999995</v>
      </c>
    </row>
    <row r="1876" spans="1:25" ht="18" thickBot="1" x14ac:dyDescent="0.35">
      <c r="A1876" s="66">
        <v>22</v>
      </c>
      <c r="B1876" s="15">
        <v>633.18955736999999</v>
      </c>
      <c r="C1876" s="15">
        <v>633.02667866000002</v>
      </c>
      <c r="D1876" s="15">
        <v>632.96631381999998</v>
      </c>
      <c r="E1876" s="15">
        <v>632.94201066000005</v>
      </c>
      <c r="F1876" s="15">
        <v>632.95726846000002</v>
      </c>
      <c r="G1876" s="15">
        <v>631.12162638999996</v>
      </c>
      <c r="H1876" s="15">
        <v>630.09403021000003</v>
      </c>
      <c r="I1876" s="15">
        <v>629.39979624</v>
      </c>
      <c r="J1876" s="15">
        <v>633.01242151999998</v>
      </c>
      <c r="K1876" s="15">
        <v>634.96552776999999</v>
      </c>
      <c r="L1876" s="15">
        <v>634.99593041000003</v>
      </c>
      <c r="M1876" s="15">
        <v>633.95863823000002</v>
      </c>
      <c r="N1876" s="19">
        <v>633.87605299999996</v>
      </c>
      <c r="O1876" s="15">
        <v>633.91605465999999</v>
      </c>
      <c r="P1876" s="15">
        <v>633.03952236999999</v>
      </c>
      <c r="Q1876" s="15">
        <v>634.19088423999995</v>
      </c>
      <c r="R1876" s="15">
        <v>637.33127849000005</v>
      </c>
      <c r="S1876" s="15">
        <v>638.88410099999999</v>
      </c>
      <c r="T1876" s="15">
        <v>638.77532583000004</v>
      </c>
      <c r="U1876" s="15">
        <v>634.91321094</v>
      </c>
      <c r="V1876" s="15">
        <v>636.00386974000003</v>
      </c>
      <c r="W1876" s="15">
        <v>634.1294954</v>
      </c>
      <c r="X1876" s="15">
        <v>634.37994361000005</v>
      </c>
      <c r="Y1876" s="15">
        <v>632.89239074</v>
      </c>
    </row>
    <row r="1877" spans="1:25" ht="18" thickBot="1" x14ac:dyDescent="0.35">
      <c r="A1877" s="66">
        <v>23</v>
      </c>
      <c r="B1877" s="15">
        <v>633.14114571000005</v>
      </c>
      <c r="C1877" s="15">
        <v>632.97072778999996</v>
      </c>
      <c r="D1877" s="15">
        <v>632.90666609000004</v>
      </c>
      <c r="E1877" s="15">
        <v>632.84927087999995</v>
      </c>
      <c r="F1877" s="15">
        <v>632.82873792999999</v>
      </c>
      <c r="G1877" s="15">
        <v>632.12091809000003</v>
      </c>
      <c r="H1877" s="15">
        <v>632.13108606000003</v>
      </c>
      <c r="I1877" s="15">
        <v>630.84673826999995</v>
      </c>
      <c r="J1877" s="15">
        <v>636.23855622999997</v>
      </c>
      <c r="K1877" s="15">
        <v>637.62980121999999</v>
      </c>
      <c r="L1877" s="15">
        <v>637.38894903000005</v>
      </c>
      <c r="M1877" s="15">
        <v>637.41328785999997</v>
      </c>
      <c r="N1877" s="19">
        <v>637.38483629999996</v>
      </c>
      <c r="O1877" s="15">
        <v>637.33283240000003</v>
      </c>
      <c r="P1877" s="15">
        <v>635.36146752000002</v>
      </c>
      <c r="Q1877" s="15">
        <v>637.39079660000004</v>
      </c>
      <c r="R1877" s="15">
        <v>640.82405425000002</v>
      </c>
      <c r="S1877" s="15">
        <v>641.43800409999994</v>
      </c>
      <c r="T1877" s="15">
        <v>641.34329521999996</v>
      </c>
      <c r="U1877" s="15">
        <v>642.99613013999999</v>
      </c>
      <c r="V1877" s="15">
        <v>641.05283111000006</v>
      </c>
      <c r="W1877" s="15">
        <v>637.02010719999998</v>
      </c>
      <c r="X1877" s="15">
        <v>631.15800030000003</v>
      </c>
      <c r="Y1877" s="15">
        <v>630.67850615999998</v>
      </c>
    </row>
    <row r="1878" spans="1:25" ht="18" thickBot="1" x14ac:dyDescent="0.35">
      <c r="A1878" s="66">
        <v>24</v>
      </c>
      <c r="B1878" s="15">
        <v>630.62903686000004</v>
      </c>
      <c r="C1878" s="15">
        <v>630.48883984999998</v>
      </c>
      <c r="D1878" s="15">
        <v>630.42336681999996</v>
      </c>
      <c r="E1878" s="15">
        <v>630.36745728999995</v>
      </c>
      <c r="F1878" s="15">
        <v>630.35294036000005</v>
      </c>
      <c r="G1878" s="15">
        <v>633.89858089999996</v>
      </c>
      <c r="H1878" s="15">
        <v>635.07844737999994</v>
      </c>
      <c r="I1878" s="15">
        <v>637.28927546</v>
      </c>
      <c r="J1878" s="15">
        <v>636.04937160999998</v>
      </c>
      <c r="K1878" s="15">
        <v>637.81443648000004</v>
      </c>
      <c r="L1878" s="15">
        <v>640.14267953000001</v>
      </c>
      <c r="M1878" s="15">
        <v>640.18830914</v>
      </c>
      <c r="N1878" s="19">
        <v>640.13934973000005</v>
      </c>
      <c r="O1878" s="15">
        <v>640.45060178000006</v>
      </c>
      <c r="P1878" s="15">
        <v>638.81146679999995</v>
      </c>
      <c r="Q1878" s="15">
        <v>640.40649530999997</v>
      </c>
      <c r="R1878" s="15">
        <v>643.44540448999999</v>
      </c>
      <c r="S1878" s="15">
        <v>644.72413659999995</v>
      </c>
      <c r="T1878" s="15">
        <v>644.46567146999996</v>
      </c>
      <c r="U1878" s="15">
        <v>645.19143022000003</v>
      </c>
      <c r="V1878" s="15">
        <v>641.16558196999995</v>
      </c>
      <c r="W1878" s="15">
        <v>640.20736084999999</v>
      </c>
      <c r="X1878" s="15">
        <v>637.20883242000002</v>
      </c>
      <c r="Y1878" s="15">
        <v>631.63932850000003</v>
      </c>
    </row>
    <row r="1879" spans="1:25" ht="18" thickBot="1" x14ac:dyDescent="0.35">
      <c r="A1879" s="66">
        <v>25</v>
      </c>
      <c r="B1879" s="15">
        <v>633.08988196999996</v>
      </c>
      <c r="C1879" s="15">
        <v>630.57206575999999</v>
      </c>
      <c r="D1879" s="15">
        <v>630.50405562000003</v>
      </c>
      <c r="E1879" s="15">
        <v>630.45210844999997</v>
      </c>
      <c r="F1879" s="15">
        <v>629.79561225999998</v>
      </c>
      <c r="G1879" s="15">
        <v>637.48417426000003</v>
      </c>
      <c r="H1879" s="15">
        <v>637.02734077000002</v>
      </c>
      <c r="I1879" s="15">
        <v>637.08447273000002</v>
      </c>
      <c r="J1879" s="15">
        <v>638.16156252999997</v>
      </c>
      <c r="K1879" s="15">
        <v>640.94987679999997</v>
      </c>
      <c r="L1879" s="15">
        <v>643.21180776999995</v>
      </c>
      <c r="M1879" s="15">
        <v>643.26014595000004</v>
      </c>
      <c r="N1879" s="19">
        <v>643.20420750000005</v>
      </c>
      <c r="O1879" s="15">
        <v>642.55716225000003</v>
      </c>
      <c r="P1879" s="15">
        <v>640.90371358000004</v>
      </c>
      <c r="Q1879" s="15">
        <v>640.46753247000004</v>
      </c>
      <c r="R1879" s="15">
        <v>643.90117486999998</v>
      </c>
      <c r="S1879" s="15">
        <v>648.29814671999998</v>
      </c>
      <c r="T1879" s="15">
        <v>648.01811413999997</v>
      </c>
      <c r="U1879" s="15">
        <v>648.24954507999996</v>
      </c>
      <c r="V1879" s="15">
        <v>646.53486167000005</v>
      </c>
      <c r="W1879" s="15">
        <v>644.96216750999997</v>
      </c>
      <c r="X1879" s="15">
        <v>643.02956413000004</v>
      </c>
      <c r="Y1879" s="15">
        <v>633.51575122999998</v>
      </c>
    </row>
    <row r="1880" spans="1:25" ht="18" thickBot="1" x14ac:dyDescent="0.35">
      <c r="A1880" s="66">
        <v>26</v>
      </c>
      <c r="B1880" s="15">
        <v>632.13193041</v>
      </c>
      <c r="C1880" s="15">
        <v>632.69734106999999</v>
      </c>
      <c r="D1880" s="15">
        <v>632.63637366</v>
      </c>
      <c r="E1880" s="15">
        <v>632.57999838000001</v>
      </c>
      <c r="F1880" s="15">
        <v>632.56702132999999</v>
      </c>
      <c r="G1880" s="15">
        <v>632.63664014000005</v>
      </c>
      <c r="H1880" s="15">
        <v>632.07144043000005</v>
      </c>
      <c r="I1880" s="15">
        <v>632.05756980000001</v>
      </c>
      <c r="J1880" s="15">
        <v>633.25623153000004</v>
      </c>
      <c r="K1880" s="15">
        <v>632.20232003000001</v>
      </c>
      <c r="L1880" s="15">
        <v>636.80790824999997</v>
      </c>
      <c r="M1880" s="15">
        <v>636.84942011999999</v>
      </c>
      <c r="N1880" s="19">
        <v>635.81907339999998</v>
      </c>
      <c r="O1880" s="15">
        <v>635.77744115999997</v>
      </c>
      <c r="P1880" s="15">
        <v>635.83877014999996</v>
      </c>
      <c r="Q1880" s="15">
        <v>635.12788747000002</v>
      </c>
      <c r="R1880" s="15">
        <v>638.60169995000001</v>
      </c>
      <c r="S1880" s="15">
        <v>644.575243</v>
      </c>
      <c r="T1880" s="15">
        <v>644.43000527000004</v>
      </c>
      <c r="U1880" s="15">
        <v>644.7739024</v>
      </c>
      <c r="V1880" s="15">
        <v>640.90552682999999</v>
      </c>
      <c r="W1880" s="15">
        <v>639.26576782999996</v>
      </c>
      <c r="X1880" s="15">
        <v>636.32885059</v>
      </c>
      <c r="Y1880" s="15">
        <v>632.29008906000001</v>
      </c>
    </row>
    <row r="1881" spans="1:25" ht="18" thickBot="1" x14ac:dyDescent="0.35">
      <c r="A1881" s="66">
        <v>27</v>
      </c>
      <c r="B1881" s="15">
        <v>630.16901831999996</v>
      </c>
      <c r="C1881" s="15">
        <v>629.99879670999997</v>
      </c>
      <c r="D1881" s="15">
        <v>629.94778171999997</v>
      </c>
      <c r="E1881" s="15">
        <v>629.88348346999999</v>
      </c>
      <c r="F1881" s="15">
        <v>629.94380605000003</v>
      </c>
      <c r="G1881" s="15">
        <v>633.24678975999996</v>
      </c>
      <c r="H1881" s="15">
        <v>633.56429605999995</v>
      </c>
      <c r="I1881" s="15">
        <v>635.15644854000004</v>
      </c>
      <c r="J1881" s="15">
        <v>639.22996837000005</v>
      </c>
      <c r="K1881" s="15">
        <v>638.65691790000005</v>
      </c>
      <c r="L1881" s="15">
        <v>638.72083486999998</v>
      </c>
      <c r="M1881" s="15">
        <v>639.12088507999999</v>
      </c>
      <c r="N1881" s="19">
        <v>639.82696778000002</v>
      </c>
      <c r="O1881" s="15">
        <v>639.79507578000005</v>
      </c>
      <c r="P1881" s="15">
        <v>638.85410378999995</v>
      </c>
      <c r="Q1881" s="15">
        <v>637.92300924999995</v>
      </c>
      <c r="R1881" s="15">
        <v>642.49588502999995</v>
      </c>
      <c r="S1881" s="15">
        <v>645.30116812999995</v>
      </c>
      <c r="T1881" s="15">
        <v>645.26772989000006</v>
      </c>
      <c r="U1881" s="15">
        <v>644.13376328000004</v>
      </c>
      <c r="V1881" s="15">
        <v>642.12491837000005</v>
      </c>
      <c r="W1881" s="15">
        <v>638.42058509000003</v>
      </c>
      <c r="X1881" s="15">
        <v>635.07732463000002</v>
      </c>
      <c r="Y1881" s="15">
        <v>628.44300966000003</v>
      </c>
    </row>
    <row r="1882" spans="1:25" ht="18" thickBot="1" x14ac:dyDescent="0.35">
      <c r="A1882" s="66">
        <v>28</v>
      </c>
      <c r="B1882" s="15">
        <v>631.94628894000004</v>
      </c>
      <c r="C1882" s="15">
        <v>631.67554602999996</v>
      </c>
      <c r="D1882" s="15">
        <v>631.67554187999997</v>
      </c>
      <c r="E1882" s="15">
        <v>631.61951968000005</v>
      </c>
      <c r="F1882" s="15">
        <v>631.66125099999999</v>
      </c>
      <c r="G1882" s="15">
        <v>631.86199466000005</v>
      </c>
      <c r="H1882" s="15">
        <v>632.95561610000004</v>
      </c>
      <c r="I1882" s="15">
        <v>632.66327177000005</v>
      </c>
      <c r="J1882" s="15">
        <v>636.56432216999997</v>
      </c>
      <c r="K1882" s="15">
        <v>635.63758784000004</v>
      </c>
      <c r="L1882" s="15">
        <v>635.67849694999995</v>
      </c>
      <c r="M1882" s="15">
        <v>636.51600146999999</v>
      </c>
      <c r="N1882" s="19">
        <v>636.71086599</v>
      </c>
      <c r="O1882" s="15">
        <v>634.70516783999994</v>
      </c>
      <c r="P1882" s="15">
        <v>633.71793830000001</v>
      </c>
      <c r="Q1882" s="15">
        <v>632.83103228000004</v>
      </c>
      <c r="R1882" s="15">
        <v>638.01501635</v>
      </c>
      <c r="S1882" s="15">
        <v>641.79931213999998</v>
      </c>
      <c r="T1882" s="15">
        <v>643.59341287999996</v>
      </c>
      <c r="U1882" s="15">
        <v>639.63599141999998</v>
      </c>
      <c r="V1882" s="15">
        <v>638.64223816000003</v>
      </c>
      <c r="W1882" s="15">
        <v>637.24777677999998</v>
      </c>
      <c r="X1882" s="15">
        <v>633.57802407999998</v>
      </c>
      <c r="Y1882" s="15">
        <v>631.03267831999995</v>
      </c>
    </row>
    <row r="1883" spans="1:25" ht="18" thickBot="1" x14ac:dyDescent="0.35">
      <c r="A1883" s="66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9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</row>
    <row r="1884" spans="1:25" ht="18" thickBot="1" x14ac:dyDescent="0.35">
      <c r="A1884" s="66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9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</row>
    <row r="1885" spans="1:25" ht="18" thickBot="1" x14ac:dyDescent="0.35">
      <c r="A1885" s="66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9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106" t="s">
        <v>0</v>
      </c>
      <c r="B1887" s="108" t="s">
        <v>101</v>
      </c>
      <c r="C1887" s="109"/>
      <c r="D1887" s="109"/>
      <c r="E1887" s="109"/>
      <c r="F1887" s="109"/>
      <c r="G1887" s="109"/>
      <c r="H1887" s="109"/>
      <c r="I1887" s="109"/>
      <c r="J1887" s="109"/>
      <c r="K1887" s="109"/>
      <c r="L1887" s="109"/>
      <c r="M1887" s="109"/>
      <c r="N1887" s="109"/>
      <c r="O1887" s="109"/>
      <c r="P1887" s="109"/>
      <c r="Q1887" s="109"/>
      <c r="R1887" s="109"/>
      <c r="S1887" s="109"/>
      <c r="T1887" s="109"/>
      <c r="U1887" s="109"/>
      <c r="V1887" s="109"/>
      <c r="W1887" s="109"/>
      <c r="X1887" s="109"/>
      <c r="Y1887" s="110"/>
    </row>
    <row r="1888" spans="1:25" ht="33.75" thickBot="1" x14ac:dyDescent="0.35">
      <c r="A1888" s="107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744.99700100999996</v>
      </c>
      <c r="C1889" s="15">
        <v>744.88272920999998</v>
      </c>
      <c r="D1889" s="15">
        <v>744.81285792999995</v>
      </c>
      <c r="E1889" s="15">
        <v>744.82452679999994</v>
      </c>
      <c r="F1889" s="15">
        <v>744.82660567000005</v>
      </c>
      <c r="G1889" s="15">
        <v>743.41698832999998</v>
      </c>
      <c r="H1889" s="15">
        <v>748.32440102999999</v>
      </c>
      <c r="I1889" s="15">
        <v>752.74352493000004</v>
      </c>
      <c r="J1889" s="15">
        <v>751.43141212</v>
      </c>
      <c r="K1889" s="15">
        <v>754.16186572000004</v>
      </c>
      <c r="L1889" s="15">
        <v>754.25594002000003</v>
      </c>
      <c r="M1889" s="15">
        <v>754.22356698999999</v>
      </c>
      <c r="N1889" s="17">
        <v>754.11955173000001</v>
      </c>
      <c r="O1889" s="18">
        <v>754.09408788999997</v>
      </c>
      <c r="P1889" s="18">
        <v>750.79925820999995</v>
      </c>
      <c r="Q1889" s="18">
        <v>755.39635256999998</v>
      </c>
      <c r="R1889" s="18">
        <v>757.63435098000002</v>
      </c>
      <c r="S1889" s="18">
        <v>757.53170366999996</v>
      </c>
      <c r="T1889" s="18">
        <v>755.28317791999996</v>
      </c>
      <c r="U1889" s="18">
        <v>750.69153655000002</v>
      </c>
      <c r="V1889" s="18">
        <v>748.26420956000004</v>
      </c>
      <c r="W1889" s="18">
        <v>743.22471367000003</v>
      </c>
      <c r="X1889" s="18">
        <v>744.07740994999995</v>
      </c>
      <c r="Y1889" s="18">
        <v>742.92630552000003</v>
      </c>
    </row>
    <row r="1890" spans="1:25" ht="18" thickBot="1" x14ac:dyDescent="0.35">
      <c r="A1890" s="66">
        <v>2</v>
      </c>
      <c r="B1890" s="15">
        <v>744.41487739000002</v>
      </c>
      <c r="C1890" s="15">
        <v>744.21087682999996</v>
      </c>
      <c r="D1890" s="15">
        <v>744.11705515999995</v>
      </c>
      <c r="E1890" s="15">
        <v>743.30992872000002</v>
      </c>
      <c r="F1890" s="15">
        <v>743.30000787999995</v>
      </c>
      <c r="G1890" s="15">
        <v>738.36851908999995</v>
      </c>
      <c r="H1890" s="15">
        <v>742.45469023999999</v>
      </c>
      <c r="I1890" s="15">
        <v>747.64886919000003</v>
      </c>
      <c r="J1890" s="15">
        <v>751.78898614000002</v>
      </c>
      <c r="K1890" s="15">
        <v>752.19660798999996</v>
      </c>
      <c r="L1890" s="15">
        <v>752.27169392999997</v>
      </c>
      <c r="M1890" s="15">
        <v>752.25504726999998</v>
      </c>
      <c r="N1890" s="19">
        <v>752.09386304999998</v>
      </c>
      <c r="O1890" s="15">
        <v>751.02019041000005</v>
      </c>
      <c r="P1890" s="15">
        <v>748.95759210999995</v>
      </c>
      <c r="Q1890" s="15">
        <v>749.49503577999997</v>
      </c>
      <c r="R1890" s="15">
        <v>753.98226413999998</v>
      </c>
      <c r="S1890" s="15">
        <v>754.68955488999995</v>
      </c>
      <c r="T1890" s="15">
        <v>754.53138180999997</v>
      </c>
      <c r="U1890" s="15">
        <v>751.15258849999998</v>
      </c>
      <c r="V1890" s="15">
        <v>748.71819699000002</v>
      </c>
      <c r="W1890" s="15">
        <v>743.92530475000001</v>
      </c>
      <c r="X1890" s="15">
        <v>745.04751192000003</v>
      </c>
      <c r="Y1890" s="15">
        <v>742.17011396999999</v>
      </c>
    </row>
    <row r="1891" spans="1:25" ht="18" thickBot="1" x14ac:dyDescent="0.35">
      <c r="A1891" s="66">
        <v>3</v>
      </c>
      <c r="B1891" s="15">
        <v>749.24914947000002</v>
      </c>
      <c r="C1891" s="15">
        <v>746.29362690000005</v>
      </c>
      <c r="D1891" s="15">
        <v>746.22835692000001</v>
      </c>
      <c r="E1891" s="15">
        <v>746.19451417000005</v>
      </c>
      <c r="F1891" s="15">
        <v>748.87211042000001</v>
      </c>
      <c r="G1891" s="15">
        <v>747.40692296999998</v>
      </c>
      <c r="H1891" s="15">
        <v>747.80640689999996</v>
      </c>
      <c r="I1891" s="15">
        <v>747.35353995000003</v>
      </c>
      <c r="J1891" s="15">
        <v>752.28996802999995</v>
      </c>
      <c r="K1891" s="15">
        <v>751.83834122999997</v>
      </c>
      <c r="L1891" s="15">
        <v>751.95356614000002</v>
      </c>
      <c r="M1891" s="15">
        <v>751.94394304000002</v>
      </c>
      <c r="N1891" s="19">
        <v>751.82864584000004</v>
      </c>
      <c r="O1891" s="15">
        <v>751.96640729000001</v>
      </c>
      <c r="P1891" s="15">
        <v>753.23464166999997</v>
      </c>
      <c r="Q1891" s="15">
        <v>755.47982388000003</v>
      </c>
      <c r="R1891" s="15">
        <v>757.59830546000001</v>
      </c>
      <c r="S1891" s="15">
        <v>757.45078309999997</v>
      </c>
      <c r="T1891" s="15">
        <v>758.34927024000001</v>
      </c>
      <c r="U1891" s="15">
        <v>758.15709841</v>
      </c>
      <c r="V1891" s="15">
        <v>755.78091886000004</v>
      </c>
      <c r="W1891" s="15">
        <v>752.15849429000002</v>
      </c>
      <c r="X1891" s="15">
        <v>748.76864061000003</v>
      </c>
      <c r="Y1891" s="15">
        <v>748.51945903000001</v>
      </c>
    </row>
    <row r="1892" spans="1:25" ht="18" thickBot="1" x14ac:dyDescent="0.35">
      <c r="A1892" s="66">
        <v>4</v>
      </c>
      <c r="B1892" s="15">
        <v>746.44225377999999</v>
      </c>
      <c r="C1892" s="15">
        <v>746.19471909000004</v>
      </c>
      <c r="D1892" s="15">
        <v>746.10705141000005</v>
      </c>
      <c r="E1892" s="15">
        <v>746.11208282999996</v>
      </c>
      <c r="F1892" s="15">
        <v>746.13543843000002</v>
      </c>
      <c r="G1892" s="15">
        <v>748.78134417000001</v>
      </c>
      <c r="H1892" s="15">
        <v>753.11717018000002</v>
      </c>
      <c r="I1892" s="15">
        <v>755.71063201000004</v>
      </c>
      <c r="J1892" s="15">
        <v>755.17438360000006</v>
      </c>
      <c r="K1892" s="15">
        <v>760.21916153999996</v>
      </c>
      <c r="L1892" s="15">
        <v>760.39430935999997</v>
      </c>
      <c r="M1892" s="15">
        <v>759.31571172999998</v>
      </c>
      <c r="N1892" s="19">
        <v>759.27086523000003</v>
      </c>
      <c r="O1892" s="15">
        <v>758.18192837000004</v>
      </c>
      <c r="P1892" s="15">
        <v>755.17449274000001</v>
      </c>
      <c r="Q1892" s="15">
        <v>755.59169325000005</v>
      </c>
      <c r="R1892" s="15">
        <v>754.93436704999999</v>
      </c>
      <c r="S1892" s="15">
        <v>755.74481263999996</v>
      </c>
      <c r="T1892" s="15">
        <v>756.82497854999997</v>
      </c>
      <c r="U1892" s="15">
        <v>754.38913935000005</v>
      </c>
      <c r="V1892" s="15">
        <v>751.97329744000001</v>
      </c>
      <c r="W1892" s="15">
        <v>749.14040761000001</v>
      </c>
      <c r="X1892" s="15">
        <v>747.71005194999998</v>
      </c>
      <c r="Y1892" s="15">
        <v>746.83917406</v>
      </c>
    </row>
    <row r="1893" spans="1:25" ht="18" thickBot="1" x14ac:dyDescent="0.35">
      <c r="A1893" s="66">
        <v>5</v>
      </c>
      <c r="B1893" s="15">
        <v>748.55062079000004</v>
      </c>
      <c r="C1893" s="15">
        <v>748.24943519999999</v>
      </c>
      <c r="D1893" s="15">
        <v>748.12863288999995</v>
      </c>
      <c r="E1893" s="15">
        <v>748.10823826000001</v>
      </c>
      <c r="F1893" s="15">
        <v>750.58390668000004</v>
      </c>
      <c r="G1893" s="15">
        <v>753.13035051999998</v>
      </c>
      <c r="H1893" s="15">
        <v>755.70181893999995</v>
      </c>
      <c r="I1893" s="15">
        <v>755.74699881000004</v>
      </c>
      <c r="J1893" s="15">
        <v>757.36003309</v>
      </c>
      <c r="K1893" s="15">
        <v>755.97037288000001</v>
      </c>
      <c r="L1893" s="15">
        <v>756.40466369000001</v>
      </c>
      <c r="M1893" s="15">
        <v>755.40369784999996</v>
      </c>
      <c r="N1893" s="19">
        <v>755.38561539</v>
      </c>
      <c r="O1893" s="15">
        <v>757.69944803999999</v>
      </c>
      <c r="P1893" s="15">
        <v>755.84674479</v>
      </c>
      <c r="Q1893" s="15">
        <v>759.33277375</v>
      </c>
      <c r="R1893" s="15">
        <v>757.46584095000003</v>
      </c>
      <c r="S1893" s="15">
        <v>757.52676133</v>
      </c>
      <c r="T1893" s="15">
        <v>758.51526998999998</v>
      </c>
      <c r="U1893" s="15">
        <v>759.50404608999997</v>
      </c>
      <c r="V1893" s="15">
        <v>757.19900800000005</v>
      </c>
      <c r="W1893" s="15">
        <v>756.74633303999997</v>
      </c>
      <c r="X1893" s="15">
        <v>747.04201884999998</v>
      </c>
      <c r="Y1893" s="15">
        <v>746.76652007999996</v>
      </c>
    </row>
    <row r="1894" spans="1:25" ht="18" thickBot="1" x14ac:dyDescent="0.35">
      <c r="A1894" s="66">
        <v>6</v>
      </c>
      <c r="B1894" s="15">
        <v>743.65544244</v>
      </c>
      <c r="C1894" s="15">
        <v>743.47679966999999</v>
      </c>
      <c r="D1894" s="15">
        <v>743.37826222000001</v>
      </c>
      <c r="E1894" s="15">
        <v>743.38060352000002</v>
      </c>
      <c r="F1894" s="15">
        <v>743.07327468000005</v>
      </c>
      <c r="G1894" s="15">
        <v>745.43702132999999</v>
      </c>
      <c r="H1894" s="15">
        <v>753.15417529000001</v>
      </c>
      <c r="I1894" s="15">
        <v>762.44726347000005</v>
      </c>
      <c r="J1894" s="15">
        <v>762.90418549000003</v>
      </c>
      <c r="K1894" s="15">
        <v>763.36183550999999</v>
      </c>
      <c r="L1894" s="15">
        <v>763.55667230999995</v>
      </c>
      <c r="M1894" s="15">
        <v>763.52412929000002</v>
      </c>
      <c r="N1894" s="19">
        <v>763.37186852000002</v>
      </c>
      <c r="O1894" s="15">
        <v>762.00207649000004</v>
      </c>
      <c r="P1894" s="15">
        <v>759.35340785000005</v>
      </c>
      <c r="Q1894" s="15">
        <v>759.03968992</v>
      </c>
      <c r="R1894" s="15">
        <v>758.75310927999999</v>
      </c>
      <c r="S1894" s="15">
        <v>758.29212837</v>
      </c>
      <c r="T1894" s="15">
        <v>759.31892502999995</v>
      </c>
      <c r="U1894" s="15">
        <v>759.00725690000002</v>
      </c>
      <c r="V1894" s="15">
        <v>757.56259967999995</v>
      </c>
      <c r="W1894" s="15">
        <v>753.20479509999996</v>
      </c>
      <c r="X1894" s="15">
        <v>750.09840880000002</v>
      </c>
      <c r="Y1894" s="15">
        <v>745.51178260999995</v>
      </c>
    </row>
    <row r="1895" spans="1:25" ht="18" thickBot="1" x14ac:dyDescent="0.35">
      <c r="A1895" s="66">
        <v>7</v>
      </c>
      <c r="B1895" s="15">
        <v>753.21412889999999</v>
      </c>
      <c r="C1895" s="15">
        <v>752.95271663000005</v>
      </c>
      <c r="D1895" s="15">
        <v>752.82574058</v>
      </c>
      <c r="E1895" s="15">
        <v>752.83623069999999</v>
      </c>
      <c r="F1895" s="15">
        <v>752.89078771000004</v>
      </c>
      <c r="G1895" s="15">
        <v>752.12418554999999</v>
      </c>
      <c r="H1895" s="15">
        <v>755.63180935000003</v>
      </c>
      <c r="I1895" s="15">
        <v>750.44460049999998</v>
      </c>
      <c r="J1895" s="15">
        <v>755.13572531</v>
      </c>
      <c r="K1895" s="15">
        <v>755.56520057</v>
      </c>
      <c r="L1895" s="15">
        <v>755.71935836</v>
      </c>
      <c r="M1895" s="15">
        <v>755.95916582999996</v>
      </c>
      <c r="N1895" s="19">
        <v>755.81002706000004</v>
      </c>
      <c r="O1895" s="15">
        <v>755.03626869000004</v>
      </c>
      <c r="P1895" s="15">
        <v>753.99637835999999</v>
      </c>
      <c r="Q1895" s="15">
        <v>752.19068401000004</v>
      </c>
      <c r="R1895" s="15">
        <v>754.09097124000004</v>
      </c>
      <c r="S1895" s="15">
        <v>754.02936173000001</v>
      </c>
      <c r="T1895" s="15">
        <v>754.26932792000002</v>
      </c>
      <c r="U1895" s="15">
        <v>754.82490384000005</v>
      </c>
      <c r="V1895" s="15">
        <v>753.72634532999996</v>
      </c>
      <c r="W1895" s="15">
        <v>755.49377569000001</v>
      </c>
      <c r="X1895" s="15">
        <v>754.21445426000002</v>
      </c>
      <c r="Y1895" s="15">
        <v>749.30653866</v>
      </c>
    </row>
    <row r="1896" spans="1:25" ht="18" thickBot="1" x14ac:dyDescent="0.35">
      <c r="A1896" s="66">
        <v>8</v>
      </c>
      <c r="B1896" s="15">
        <v>741.45146582999996</v>
      </c>
      <c r="C1896" s="15">
        <v>741.37720349999995</v>
      </c>
      <c r="D1896" s="15">
        <v>741.32093207000003</v>
      </c>
      <c r="E1896" s="15">
        <v>741.74255807999998</v>
      </c>
      <c r="F1896" s="15">
        <v>742.10334752999995</v>
      </c>
      <c r="G1896" s="15">
        <v>741.93047641999999</v>
      </c>
      <c r="H1896" s="15">
        <v>746.80049335000001</v>
      </c>
      <c r="I1896" s="15">
        <v>751.04833761999998</v>
      </c>
      <c r="J1896" s="15">
        <v>754.1305539</v>
      </c>
      <c r="K1896" s="15">
        <v>754.47548773000005</v>
      </c>
      <c r="L1896" s="15">
        <v>754.21145813999999</v>
      </c>
      <c r="M1896" s="15">
        <v>754.82536847999995</v>
      </c>
      <c r="N1896" s="19">
        <v>754.72476317999997</v>
      </c>
      <c r="O1896" s="15">
        <v>754.72014960000001</v>
      </c>
      <c r="P1896" s="15">
        <v>753.73452327999996</v>
      </c>
      <c r="Q1896" s="15">
        <v>751.39303445999997</v>
      </c>
      <c r="R1896" s="15">
        <v>755.76234542999998</v>
      </c>
      <c r="S1896" s="15">
        <v>755.26226756000005</v>
      </c>
      <c r="T1896" s="15">
        <v>755.53466418000005</v>
      </c>
      <c r="U1896" s="15">
        <v>752.20544725000002</v>
      </c>
      <c r="V1896" s="15">
        <v>752.24736928000004</v>
      </c>
      <c r="W1896" s="15">
        <v>751.73712544</v>
      </c>
      <c r="X1896" s="15">
        <v>748.71106161</v>
      </c>
      <c r="Y1896" s="15">
        <v>745.00241075999998</v>
      </c>
    </row>
    <row r="1897" spans="1:25" ht="18" thickBot="1" x14ac:dyDescent="0.35">
      <c r="A1897" s="66">
        <v>9</v>
      </c>
      <c r="B1897" s="15">
        <v>742.58827582000004</v>
      </c>
      <c r="C1897" s="15">
        <v>742.50472438999998</v>
      </c>
      <c r="D1897" s="15">
        <v>742.50839073999998</v>
      </c>
      <c r="E1897" s="15">
        <v>742.52849060999995</v>
      </c>
      <c r="F1897" s="15">
        <v>742.58604935999995</v>
      </c>
      <c r="G1897" s="15">
        <v>742.65772769</v>
      </c>
      <c r="H1897" s="15">
        <v>750.24915614999998</v>
      </c>
      <c r="I1897" s="15">
        <v>747.27093105999995</v>
      </c>
      <c r="J1897" s="15">
        <v>751.19310949999999</v>
      </c>
      <c r="K1897" s="15">
        <v>753.22694377000005</v>
      </c>
      <c r="L1897" s="15">
        <v>752.96401179999998</v>
      </c>
      <c r="M1897" s="15">
        <v>753.62165770000001</v>
      </c>
      <c r="N1897" s="19">
        <v>753.49855276000005</v>
      </c>
      <c r="O1897" s="15">
        <v>753.19143145999999</v>
      </c>
      <c r="P1897" s="15">
        <v>753.19104575999995</v>
      </c>
      <c r="Q1897" s="15">
        <v>750.53728361000003</v>
      </c>
      <c r="R1897" s="15">
        <v>755.02178412000001</v>
      </c>
      <c r="S1897" s="15">
        <v>755.93417738000005</v>
      </c>
      <c r="T1897" s="15">
        <v>756.24440785000002</v>
      </c>
      <c r="U1897" s="15">
        <v>754.70393434000005</v>
      </c>
      <c r="V1897" s="15">
        <v>753.62080293999998</v>
      </c>
      <c r="W1897" s="15">
        <v>753.33667138999999</v>
      </c>
      <c r="X1897" s="15">
        <v>750.62818606999997</v>
      </c>
      <c r="Y1897" s="15">
        <v>746.71637712999996</v>
      </c>
    </row>
    <row r="1898" spans="1:25" ht="18" thickBot="1" x14ac:dyDescent="0.35">
      <c r="A1898" s="66">
        <v>10</v>
      </c>
      <c r="B1898" s="15">
        <v>742.41193596999994</v>
      </c>
      <c r="C1898" s="15">
        <v>742.31428792999998</v>
      </c>
      <c r="D1898" s="15">
        <v>742.33580128999995</v>
      </c>
      <c r="E1898" s="15">
        <v>742.33509864999996</v>
      </c>
      <c r="F1898" s="15">
        <v>744.52505671999995</v>
      </c>
      <c r="G1898" s="15">
        <v>744.49537611999995</v>
      </c>
      <c r="H1898" s="15">
        <v>751.75450561000002</v>
      </c>
      <c r="I1898" s="15">
        <v>752.21151727999995</v>
      </c>
      <c r="J1898" s="15">
        <v>756.95275991000005</v>
      </c>
      <c r="K1898" s="15">
        <v>756.87897673999998</v>
      </c>
      <c r="L1898" s="15">
        <v>757.03746119000004</v>
      </c>
      <c r="M1898" s="15">
        <v>757.23851115000002</v>
      </c>
      <c r="N1898" s="19">
        <v>757.20646093000005</v>
      </c>
      <c r="O1898" s="15">
        <v>756.10202705999995</v>
      </c>
      <c r="P1898" s="15">
        <v>755.75573711000004</v>
      </c>
      <c r="Q1898" s="15">
        <v>753.50131370999998</v>
      </c>
      <c r="R1898" s="15">
        <v>755.75434741000004</v>
      </c>
      <c r="S1898" s="15">
        <v>755.66314173000001</v>
      </c>
      <c r="T1898" s="15">
        <v>755.62003518999995</v>
      </c>
      <c r="U1898" s="15">
        <v>753.26177967000001</v>
      </c>
      <c r="V1898" s="15">
        <v>754.35712425999998</v>
      </c>
      <c r="W1898" s="15">
        <v>752.11293092999995</v>
      </c>
      <c r="X1898" s="15">
        <v>749.38920019</v>
      </c>
      <c r="Y1898" s="15">
        <v>748.82939092000004</v>
      </c>
    </row>
    <row r="1899" spans="1:25" ht="18" thickBot="1" x14ac:dyDescent="0.35">
      <c r="A1899" s="66">
        <v>11</v>
      </c>
      <c r="B1899" s="15">
        <v>747.63723038000001</v>
      </c>
      <c r="C1899" s="15">
        <v>747.56589732999998</v>
      </c>
      <c r="D1899" s="15">
        <v>747.52209703999995</v>
      </c>
      <c r="E1899" s="15">
        <v>747.51220948000002</v>
      </c>
      <c r="F1899" s="15">
        <v>747.55431874999999</v>
      </c>
      <c r="G1899" s="15">
        <v>747.55202280000003</v>
      </c>
      <c r="H1899" s="15">
        <v>754.70042475000002</v>
      </c>
      <c r="I1899" s="15">
        <v>754.69769402999998</v>
      </c>
      <c r="J1899" s="15">
        <v>757.00810641999999</v>
      </c>
      <c r="K1899" s="15">
        <v>759.25294057999997</v>
      </c>
      <c r="L1899" s="15">
        <v>759.38285658999996</v>
      </c>
      <c r="M1899" s="15">
        <v>758.35588604999998</v>
      </c>
      <c r="N1899" s="19">
        <v>758.75643520999995</v>
      </c>
      <c r="O1899" s="15">
        <v>758.25844594</v>
      </c>
      <c r="P1899" s="15">
        <v>756.07376797999996</v>
      </c>
      <c r="Q1899" s="15">
        <v>758.39135942999997</v>
      </c>
      <c r="R1899" s="15">
        <v>757.33002147000002</v>
      </c>
      <c r="S1899" s="15">
        <v>757.31947129000002</v>
      </c>
      <c r="T1899" s="15">
        <v>757.30963363000001</v>
      </c>
      <c r="U1899" s="15">
        <v>756.86421249</v>
      </c>
      <c r="V1899" s="15">
        <v>755.71638492</v>
      </c>
      <c r="W1899" s="15">
        <v>753.72506282999996</v>
      </c>
      <c r="X1899" s="15">
        <v>753.63133263999998</v>
      </c>
      <c r="Y1899" s="15">
        <v>751.67064194</v>
      </c>
    </row>
    <row r="1900" spans="1:25" ht="18" thickBot="1" x14ac:dyDescent="0.35">
      <c r="A1900" s="66">
        <v>12</v>
      </c>
      <c r="B1900" s="15">
        <v>743.31258071000002</v>
      </c>
      <c r="C1900" s="15">
        <v>743.21691150000004</v>
      </c>
      <c r="D1900" s="15">
        <v>743.13493889999995</v>
      </c>
      <c r="E1900" s="15">
        <v>743.07395109000004</v>
      </c>
      <c r="F1900" s="15">
        <v>743.09464394999998</v>
      </c>
      <c r="G1900" s="15">
        <v>745.67564520999997</v>
      </c>
      <c r="H1900" s="15">
        <v>745.05010115000005</v>
      </c>
      <c r="I1900" s="15">
        <v>747.83974513999999</v>
      </c>
      <c r="J1900" s="15">
        <v>750.20311917000004</v>
      </c>
      <c r="K1900" s="15">
        <v>752.51331690999996</v>
      </c>
      <c r="L1900" s="15">
        <v>752.72830857999998</v>
      </c>
      <c r="M1900" s="15">
        <v>752.78175499999998</v>
      </c>
      <c r="N1900" s="19">
        <v>752.53052776000004</v>
      </c>
      <c r="O1900" s="15">
        <v>754.78183113</v>
      </c>
      <c r="P1900" s="15">
        <v>752.63707046000002</v>
      </c>
      <c r="Q1900" s="15">
        <v>756.21839455999998</v>
      </c>
      <c r="R1900" s="15">
        <v>756.05840353999997</v>
      </c>
      <c r="S1900" s="15">
        <v>755.74467430000004</v>
      </c>
      <c r="T1900" s="15">
        <v>755.69726774000003</v>
      </c>
      <c r="U1900" s="15">
        <v>757.76265380999996</v>
      </c>
      <c r="V1900" s="15">
        <v>755.46971758999996</v>
      </c>
      <c r="W1900" s="15">
        <v>753.04830861999994</v>
      </c>
      <c r="X1900" s="15">
        <v>744.18832097999996</v>
      </c>
      <c r="Y1900" s="15">
        <v>745.58774275999997</v>
      </c>
    </row>
    <row r="1901" spans="1:25" ht="18" thickBot="1" x14ac:dyDescent="0.35">
      <c r="A1901" s="66">
        <v>13</v>
      </c>
      <c r="B1901" s="15">
        <v>744.32022410000002</v>
      </c>
      <c r="C1901" s="15">
        <v>744.1516196</v>
      </c>
      <c r="D1901" s="15">
        <v>744.11728942000002</v>
      </c>
      <c r="E1901" s="15">
        <v>744.11492946999999</v>
      </c>
      <c r="F1901" s="15">
        <v>744.14815843999997</v>
      </c>
      <c r="G1901" s="15">
        <v>747.63047438000001</v>
      </c>
      <c r="H1901" s="15">
        <v>751.84306221999998</v>
      </c>
      <c r="I1901" s="15">
        <v>756.47974825999995</v>
      </c>
      <c r="J1901" s="15">
        <v>758.22339686999999</v>
      </c>
      <c r="K1901" s="15">
        <v>758.72486201000004</v>
      </c>
      <c r="L1901" s="15">
        <v>758.79601265999997</v>
      </c>
      <c r="M1901" s="15">
        <v>758.75250142000004</v>
      </c>
      <c r="N1901" s="19">
        <v>760.87908559000005</v>
      </c>
      <c r="O1901" s="15">
        <v>760.01960632999999</v>
      </c>
      <c r="P1901" s="15">
        <v>757.58238627000003</v>
      </c>
      <c r="Q1901" s="15">
        <v>760.96898094999995</v>
      </c>
      <c r="R1901" s="15">
        <v>759.88458206999996</v>
      </c>
      <c r="S1901" s="15">
        <v>759.73316145000001</v>
      </c>
      <c r="T1901" s="15">
        <v>760.32741104000002</v>
      </c>
      <c r="U1901" s="15">
        <v>762.50617284999998</v>
      </c>
      <c r="V1901" s="15">
        <v>760.91369828999996</v>
      </c>
      <c r="W1901" s="15">
        <v>756.82491828000002</v>
      </c>
      <c r="X1901" s="15">
        <v>750.12198054999999</v>
      </c>
      <c r="Y1901" s="15">
        <v>746.05773772999999</v>
      </c>
    </row>
    <row r="1902" spans="1:25" ht="18" thickBot="1" x14ac:dyDescent="0.35">
      <c r="A1902" s="66">
        <v>14</v>
      </c>
      <c r="B1902" s="15">
        <v>738.90533712000001</v>
      </c>
      <c r="C1902" s="15">
        <v>738.80565033000005</v>
      </c>
      <c r="D1902" s="15">
        <v>738.76554587999999</v>
      </c>
      <c r="E1902" s="15">
        <v>738.76243661000001</v>
      </c>
      <c r="F1902" s="15">
        <v>738.82146336000005</v>
      </c>
      <c r="G1902" s="15">
        <v>740.03892463</v>
      </c>
      <c r="H1902" s="15">
        <v>742.93103479000001</v>
      </c>
      <c r="I1902" s="15">
        <v>750.28008732000001</v>
      </c>
      <c r="J1902" s="15">
        <v>755.80473443000005</v>
      </c>
      <c r="K1902" s="15">
        <v>757.47691424000004</v>
      </c>
      <c r="L1902" s="15">
        <v>757.51203283999996</v>
      </c>
      <c r="M1902" s="15">
        <v>757.40361609000001</v>
      </c>
      <c r="N1902" s="19">
        <v>756.86994024000001</v>
      </c>
      <c r="O1902" s="15">
        <v>755.77371582000001</v>
      </c>
      <c r="P1902" s="15">
        <v>753.22668350000004</v>
      </c>
      <c r="Q1902" s="15">
        <v>755.46605294000005</v>
      </c>
      <c r="R1902" s="15">
        <v>757.76161943</v>
      </c>
      <c r="S1902" s="15">
        <v>757.70947540999998</v>
      </c>
      <c r="T1902" s="15">
        <v>756.78105975000005</v>
      </c>
      <c r="U1902" s="15">
        <v>757.48732142999995</v>
      </c>
      <c r="V1902" s="15">
        <v>753.56072971000003</v>
      </c>
      <c r="W1902" s="15">
        <v>749.27285469000003</v>
      </c>
      <c r="X1902" s="15">
        <v>741.16133833000004</v>
      </c>
      <c r="Y1902" s="15">
        <v>741.71520344999999</v>
      </c>
    </row>
    <row r="1903" spans="1:25" ht="18" thickBot="1" x14ac:dyDescent="0.35">
      <c r="A1903" s="66">
        <v>15</v>
      </c>
      <c r="B1903" s="15">
        <v>740.32233202999998</v>
      </c>
      <c r="C1903" s="15">
        <v>740.23587463000001</v>
      </c>
      <c r="D1903" s="15">
        <v>740.14874136000003</v>
      </c>
      <c r="E1903" s="15">
        <v>740.14069247999998</v>
      </c>
      <c r="F1903" s="15">
        <v>740.16709418000005</v>
      </c>
      <c r="G1903" s="15">
        <v>742.55618416000004</v>
      </c>
      <c r="H1903" s="15">
        <v>747.73609991000001</v>
      </c>
      <c r="I1903" s="15">
        <v>754.26111350999997</v>
      </c>
      <c r="J1903" s="15">
        <v>757.09715182000002</v>
      </c>
      <c r="K1903" s="15">
        <v>759.81368347</v>
      </c>
      <c r="L1903" s="15">
        <v>759.83121918999996</v>
      </c>
      <c r="M1903" s="15">
        <v>760.56123772000001</v>
      </c>
      <c r="N1903" s="19">
        <v>760.46050121999997</v>
      </c>
      <c r="O1903" s="15">
        <v>759.1810997</v>
      </c>
      <c r="P1903" s="15">
        <v>758.24694557999999</v>
      </c>
      <c r="Q1903" s="15">
        <v>756.44322996000005</v>
      </c>
      <c r="R1903" s="15">
        <v>761.21552703999998</v>
      </c>
      <c r="S1903" s="15">
        <v>763.51221157999998</v>
      </c>
      <c r="T1903" s="15">
        <v>761.48053769000001</v>
      </c>
      <c r="U1903" s="15">
        <v>760.25205493999999</v>
      </c>
      <c r="V1903" s="15">
        <v>756.13337649000005</v>
      </c>
      <c r="W1903" s="15">
        <v>753.08973608999997</v>
      </c>
      <c r="X1903" s="15">
        <v>749.86529212999994</v>
      </c>
      <c r="Y1903" s="15">
        <v>742.91042903000005</v>
      </c>
    </row>
    <row r="1904" spans="1:25" ht="18" thickBot="1" x14ac:dyDescent="0.35">
      <c r="A1904" s="66">
        <v>16</v>
      </c>
      <c r="B1904" s="15">
        <v>742.63605235</v>
      </c>
      <c r="C1904" s="15">
        <v>742.46605609999995</v>
      </c>
      <c r="D1904" s="15">
        <v>742.38425803999996</v>
      </c>
      <c r="E1904" s="15">
        <v>742.38987076000001</v>
      </c>
      <c r="F1904" s="15">
        <v>742.40710375000003</v>
      </c>
      <c r="G1904" s="15">
        <v>746.57781246000002</v>
      </c>
      <c r="H1904" s="15">
        <v>753.56382569000004</v>
      </c>
      <c r="I1904" s="15">
        <v>753.87496836000003</v>
      </c>
      <c r="J1904" s="15">
        <v>761.36952125000005</v>
      </c>
      <c r="K1904" s="15">
        <v>764.68972578</v>
      </c>
      <c r="L1904" s="15">
        <v>763.64264551999997</v>
      </c>
      <c r="M1904" s="15">
        <v>763.83042377000004</v>
      </c>
      <c r="N1904" s="19">
        <v>763.66899341999999</v>
      </c>
      <c r="O1904" s="15">
        <v>762.60160906999999</v>
      </c>
      <c r="P1904" s="15">
        <v>762.59471717999998</v>
      </c>
      <c r="Q1904" s="15">
        <v>760.39600313000005</v>
      </c>
      <c r="R1904" s="15">
        <v>762.97171486000002</v>
      </c>
      <c r="S1904" s="15">
        <v>762.93809376000002</v>
      </c>
      <c r="T1904" s="15">
        <v>763.98506797000005</v>
      </c>
      <c r="U1904" s="15">
        <v>765.27878760999999</v>
      </c>
      <c r="V1904" s="15">
        <v>758.83093400999996</v>
      </c>
      <c r="W1904" s="15">
        <v>757.16410920999999</v>
      </c>
      <c r="X1904" s="15">
        <v>754.43564243000003</v>
      </c>
      <c r="Y1904" s="15">
        <v>746.11093753</v>
      </c>
    </row>
    <row r="1905" spans="1:25" ht="18" thickBot="1" x14ac:dyDescent="0.35">
      <c r="A1905" s="66">
        <v>17</v>
      </c>
      <c r="B1905" s="15">
        <v>739.58204359000001</v>
      </c>
      <c r="C1905" s="15">
        <v>739.45579936000001</v>
      </c>
      <c r="D1905" s="15">
        <v>739.38853314000005</v>
      </c>
      <c r="E1905" s="15">
        <v>739.37112436999996</v>
      </c>
      <c r="F1905" s="15">
        <v>739.37464494000005</v>
      </c>
      <c r="G1905" s="15">
        <v>741.66682246000005</v>
      </c>
      <c r="H1905" s="15">
        <v>746.99729189000004</v>
      </c>
      <c r="I1905" s="15">
        <v>750.07917970999995</v>
      </c>
      <c r="J1905" s="15">
        <v>756.70463212000004</v>
      </c>
      <c r="K1905" s="15">
        <v>756.97867107000002</v>
      </c>
      <c r="L1905" s="15">
        <v>757.00932452999996</v>
      </c>
      <c r="M1905" s="15">
        <v>756.95786336000003</v>
      </c>
      <c r="N1905" s="19">
        <v>757.26756193000006</v>
      </c>
      <c r="O1905" s="15">
        <v>757.30916445000003</v>
      </c>
      <c r="P1905" s="15">
        <v>756.84112914000002</v>
      </c>
      <c r="Q1905" s="15">
        <v>757.17511530000002</v>
      </c>
      <c r="R1905" s="15">
        <v>759.59540988000003</v>
      </c>
      <c r="S1905" s="15">
        <v>759.76866058999997</v>
      </c>
      <c r="T1905" s="15">
        <v>759.34410553999999</v>
      </c>
      <c r="U1905" s="15">
        <v>754.66702739000004</v>
      </c>
      <c r="V1905" s="15">
        <v>752.16291020999995</v>
      </c>
      <c r="W1905" s="15">
        <v>744.44816265999998</v>
      </c>
      <c r="X1905" s="15">
        <v>737.20954897000001</v>
      </c>
      <c r="Y1905" s="15">
        <v>739.06777201</v>
      </c>
    </row>
    <row r="1906" spans="1:25" ht="18" thickBot="1" x14ac:dyDescent="0.35">
      <c r="A1906" s="66">
        <v>18</v>
      </c>
      <c r="B1906" s="15">
        <v>741.68741616</v>
      </c>
      <c r="C1906" s="15">
        <v>741.48031509999998</v>
      </c>
      <c r="D1906" s="15">
        <v>741.40240218999998</v>
      </c>
      <c r="E1906" s="15">
        <v>741.02866540000002</v>
      </c>
      <c r="F1906" s="15">
        <v>740.97808500999997</v>
      </c>
      <c r="G1906" s="15">
        <v>739.36064709000004</v>
      </c>
      <c r="H1906" s="15">
        <v>741.98427060999995</v>
      </c>
      <c r="I1906" s="15">
        <v>744.58547802999999</v>
      </c>
      <c r="J1906" s="15">
        <v>749.32079553000005</v>
      </c>
      <c r="K1906" s="15">
        <v>749.45533065999996</v>
      </c>
      <c r="L1906" s="15">
        <v>752.05968777999999</v>
      </c>
      <c r="M1906" s="15">
        <v>751.45236539999996</v>
      </c>
      <c r="N1906" s="19">
        <v>751.46693209</v>
      </c>
      <c r="O1906" s="15">
        <v>751.56533580999997</v>
      </c>
      <c r="P1906" s="15">
        <v>751.56637062000004</v>
      </c>
      <c r="Q1906" s="15">
        <v>751.65268762000005</v>
      </c>
      <c r="R1906" s="15">
        <v>754.01998705000005</v>
      </c>
      <c r="S1906" s="15">
        <v>754.02350644000001</v>
      </c>
      <c r="T1906" s="15">
        <v>754.23940376999997</v>
      </c>
      <c r="U1906" s="15">
        <v>755.19927173999997</v>
      </c>
      <c r="V1906" s="15">
        <v>752.76696375999995</v>
      </c>
      <c r="W1906" s="15">
        <v>748.77431331000003</v>
      </c>
      <c r="X1906" s="15">
        <v>743.50669667</v>
      </c>
      <c r="Y1906" s="15">
        <v>741.34048221</v>
      </c>
    </row>
    <row r="1907" spans="1:25" ht="18" thickBot="1" x14ac:dyDescent="0.35">
      <c r="A1907" s="66">
        <v>19</v>
      </c>
      <c r="B1907" s="15">
        <v>747.21769496000002</v>
      </c>
      <c r="C1907" s="15">
        <v>747.01281088999997</v>
      </c>
      <c r="D1907" s="15">
        <v>747.00296182</v>
      </c>
      <c r="E1907" s="15">
        <v>746.94744075999995</v>
      </c>
      <c r="F1907" s="15">
        <v>746.83338504999995</v>
      </c>
      <c r="G1907" s="15">
        <v>746.85121146999995</v>
      </c>
      <c r="H1907" s="15">
        <v>746.87163544999999</v>
      </c>
      <c r="I1907" s="15">
        <v>748.72962768000002</v>
      </c>
      <c r="J1907" s="15">
        <v>750.58010078999996</v>
      </c>
      <c r="K1907" s="15">
        <v>753.50418855999999</v>
      </c>
      <c r="L1907" s="15">
        <v>753.81675475999998</v>
      </c>
      <c r="M1907" s="15">
        <v>753.94039237000004</v>
      </c>
      <c r="N1907" s="19">
        <v>754.05183484999998</v>
      </c>
      <c r="O1907" s="15">
        <v>754.04108529999996</v>
      </c>
      <c r="P1907" s="15">
        <v>752.80673436999996</v>
      </c>
      <c r="Q1907" s="15">
        <v>749.55050904999996</v>
      </c>
      <c r="R1907" s="15">
        <v>750.76850930000001</v>
      </c>
      <c r="S1907" s="15">
        <v>758.35751314000004</v>
      </c>
      <c r="T1907" s="15">
        <v>759.55763374000003</v>
      </c>
      <c r="U1907" s="15">
        <v>758.29240433999996</v>
      </c>
      <c r="V1907" s="15">
        <v>755.83025200999998</v>
      </c>
      <c r="W1907" s="15">
        <v>750.70832538000002</v>
      </c>
      <c r="X1907" s="15">
        <v>750.60885189999999</v>
      </c>
      <c r="Y1907" s="15">
        <v>744.93594275999999</v>
      </c>
    </row>
    <row r="1908" spans="1:25" ht="18" thickBot="1" x14ac:dyDescent="0.35">
      <c r="A1908" s="66">
        <v>20</v>
      </c>
      <c r="B1908" s="15">
        <v>745.83254581999995</v>
      </c>
      <c r="C1908" s="15">
        <v>745.62956141999996</v>
      </c>
      <c r="D1908" s="15">
        <v>745.54270167000004</v>
      </c>
      <c r="E1908" s="15">
        <v>745.49718804999998</v>
      </c>
      <c r="F1908" s="15">
        <v>745.47937524999998</v>
      </c>
      <c r="G1908" s="15">
        <v>746.31311421999999</v>
      </c>
      <c r="H1908" s="15">
        <v>746.97310773000004</v>
      </c>
      <c r="I1908" s="15">
        <v>746.13738335000005</v>
      </c>
      <c r="J1908" s="15">
        <v>754.00781156999994</v>
      </c>
      <c r="K1908" s="15">
        <v>755.48250625000003</v>
      </c>
      <c r="L1908" s="15">
        <v>755.55156029</v>
      </c>
      <c r="M1908" s="15">
        <v>754.34648431000005</v>
      </c>
      <c r="N1908" s="19">
        <v>754.24828974000002</v>
      </c>
      <c r="O1908" s="15">
        <v>754.19608245999996</v>
      </c>
      <c r="P1908" s="15">
        <v>752.00023309999995</v>
      </c>
      <c r="Q1908" s="15">
        <v>750.86708255999997</v>
      </c>
      <c r="R1908" s="15">
        <v>755.56304885999998</v>
      </c>
      <c r="S1908" s="15">
        <v>759.73332892999997</v>
      </c>
      <c r="T1908" s="15">
        <v>759.74453407999999</v>
      </c>
      <c r="U1908" s="15">
        <v>758.00425968000002</v>
      </c>
      <c r="V1908" s="15">
        <v>755.55324074999999</v>
      </c>
      <c r="W1908" s="15">
        <v>750.85887754999999</v>
      </c>
      <c r="X1908" s="15">
        <v>743.45647242999996</v>
      </c>
      <c r="Y1908" s="15">
        <v>746.69582361000005</v>
      </c>
    </row>
    <row r="1909" spans="1:25" ht="18" thickBot="1" x14ac:dyDescent="0.35">
      <c r="A1909" s="66">
        <v>21</v>
      </c>
      <c r="B1909" s="15">
        <v>746.20576341000003</v>
      </c>
      <c r="C1909" s="15">
        <v>746.05806900000005</v>
      </c>
      <c r="D1909" s="15">
        <v>745.95978923999996</v>
      </c>
      <c r="E1909" s="15">
        <v>745.91162840000004</v>
      </c>
      <c r="F1909" s="15">
        <v>745.95724312000004</v>
      </c>
      <c r="G1909" s="15">
        <v>743.76954619000003</v>
      </c>
      <c r="H1909" s="15">
        <v>745.19591002000004</v>
      </c>
      <c r="I1909" s="15">
        <v>743.97740627999997</v>
      </c>
      <c r="J1909" s="15">
        <v>748.55665165000005</v>
      </c>
      <c r="K1909" s="15">
        <v>751.26700039000002</v>
      </c>
      <c r="L1909" s="15">
        <v>751.27094247000002</v>
      </c>
      <c r="M1909" s="15">
        <v>751.26957883</v>
      </c>
      <c r="N1909" s="19">
        <v>751.20473578999997</v>
      </c>
      <c r="O1909" s="15">
        <v>751.22461075000001</v>
      </c>
      <c r="P1909" s="15">
        <v>751.27789446999998</v>
      </c>
      <c r="Q1909" s="15">
        <v>752.61179364999998</v>
      </c>
      <c r="R1909" s="15">
        <v>755.00629660000004</v>
      </c>
      <c r="S1909" s="15">
        <v>759.43370673000004</v>
      </c>
      <c r="T1909" s="15">
        <v>759.28938763999997</v>
      </c>
      <c r="U1909" s="15">
        <v>757.85805041000003</v>
      </c>
      <c r="V1909" s="15">
        <v>755.49606559999995</v>
      </c>
      <c r="W1909" s="15">
        <v>748.03307294000001</v>
      </c>
      <c r="X1909" s="15">
        <v>740.82233579000001</v>
      </c>
      <c r="Y1909" s="15">
        <v>744.65717213999994</v>
      </c>
    </row>
    <row r="1910" spans="1:25" ht="18" thickBot="1" x14ac:dyDescent="0.35">
      <c r="A1910" s="66">
        <v>22</v>
      </c>
      <c r="B1910" s="15">
        <v>748.31493144000001</v>
      </c>
      <c r="C1910" s="15">
        <v>748.12243841999998</v>
      </c>
      <c r="D1910" s="15">
        <v>748.05109815000003</v>
      </c>
      <c r="E1910" s="15">
        <v>748.02237622999996</v>
      </c>
      <c r="F1910" s="15">
        <v>748.04040817999999</v>
      </c>
      <c r="G1910" s="15">
        <v>745.87101300999996</v>
      </c>
      <c r="H1910" s="15">
        <v>744.65658115999997</v>
      </c>
      <c r="I1910" s="15">
        <v>743.83612283000002</v>
      </c>
      <c r="J1910" s="15">
        <v>748.10558906999995</v>
      </c>
      <c r="K1910" s="15">
        <v>750.41380555000001</v>
      </c>
      <c r="L1910" s="15">
        <v>750.44973593999998</v>
      </c>
      <c r="M1910" s="15">
        <v>749.22384518000001</v>
      </c>
      <c r="N1910" s="19">
        <v>749.12624445999995</v>
      </c>
      <c r="O1910" s="15">
        <v>749.17351914000005</v>
      </c>
      <c r="P1910" s="15">
        <v>748.13761734000002</v>
      </c>
      <c r="Q1910" s="15">
        <v>749.49831773999995</v>
      </c>
      <c r="R1910" s="15">
        <v>753.20969276000005</v>
      </c>
      <c r="S1910" s="15">
        <v>755.04484663000005</v>
      </c>
      <c r="T1910" s="15">
        <v>754.91629416000001</v>
      </c>
      <c r="U1910" s="15">
        <v>750.35197657000003</v>
      </c>
      <c r="V1910" s="15">
        <v>751.64093695999998</v>
      </c>
      <c r="W1910" s="15">
        <v>749.42576728999995</v>
      </c>
      <c r="X1910" s="15">
        <v>749.72175154000001</v>
      </c>
      <c r="Y1910" s="15">
        <v>747.96373450999999</v>
      </c>
    </row>
    <row r="1911" spans="1:25" ht="18" thickBot="1" x14ac:dyDescent="0.35">
      <c r="A1911" s="66">
        <v>23</v>
      </c>
      <c r="B1911" s="15">
        <v>748.25771766000003</v>
      </c>
      <c r="C1911" s="15">
        <v>748.05631466</v>
      </c>
      <c r="D1911" s="15">
        <v>747.98060538000004</v>
      </c>
      <c r="E1911" s="15">
        <v>747.91277467999998</v>
      </c>
      <c r="F1911" s="15">
        <v>747.88850846000003</v>
      </c>
      <c r="G1911" s="15">
        <v>747.0519941</v>
      </c>
      <c r="H1911" s="15">
        <v>747.06401080000001</v>
      </c>
      <c r="I1911" s="15">
        <v>745.54614522999998</v>
      </c>
      <c r="J1911" s="15">
        <v>751.91829372999996</v>
      </c>
      <c r="K1911" s="15">
        <v>753.56249234999996</v>
      </c>
      <c r="L1911" s="15">
        <v>753.27784885000005</v>
      </c>
      <c r="M1911" s="15">
        <v>753.30661293000003</v>
      </c>
      <c r="N1911" s="19">
        <v>753.27298834999999</v>
      </c>
      <c r="O1911" s="15">
        <v>753.21152919999997</v>
      </c>
      <c r="P1911" s="15">
        <v>750.88173433999998</v>
      </c>
      <c r="Q1911" s="15">
        <v>753.28003235000006</v>
      </c>
      <c r="R1911" s="15">
        <v>757.33751866</v>
      </c>
      <c r="S1911" s="15">
        <v>758.06309575</v>
      </c>
      <c r="T1911" s="15">
        <v>757.95116708</v>
      </c>
      <c r="U1911" s="15">
        <v>759.90451743999995</v>
      </c>
      <c r="V1911" s="15">
        <v>757.60789131000001</v>
      </c>
      <c r="W1911" s="15">
        <v>752.84194487000002</v>
      </c>
      <c r="X1911" s="15">
        <v>745.91400036000005</v>
      </c>
      <c r="Y1911" s="15">
        <v>745.34732545999998</v>
      </c>
    </row>
    <row r="1912" spans="1:25" ht="18" thickBot="1" x14ac:dyDescent="0.35">
      <c r="A1912" s="66">
        <v>24</v>
      </c>
      <c r="B1912" s="15">
        <v>745.28886174000002</v>
      </c>
      <c r="C1912" s="15">
        <v>745.12317437000002</v>
      </c>
      <c r="D1912" s="15">
        <v>745.04579715</v>
      </c>
      <c r="E1912" s="15">
        <v>744.97972225000001</v>
      </c>
      <c r="F1912" s="15">
        <v>744.96256588000006</v>
      </c>
      <c r="G1912" s="15">
        <v>749.15286834000005</v>
      </c>
      <c r="H1912" s="15">
        <v>750.54725599999995</v>
      </c>
      <c r="I1912" s="15">
        <v>753.16005282000003</v>
      </c>
      <c r="J1912" s="15">
        <v>751.69471190000002</v>
      </c>
      <c r="K1912" s="15">
        <v>753.78069765999999</v>
      </c>
      <c r="L1912" s="15">
        <v>756.53225762</v>
      </c>
      <c r="M1912" s="15">
        <v>756.58618352999997</v>
      </c>
      <c r="N1912" s="19">
        <v>756.52832240999999</v>
      </c>
      <c r="O1912" s="15">
        <v>756.89616574000001</v>
      </c>
      <c r="P1912" s="15">
        <v>754.95900621999999</v>
      </c>
      <c r="Q1912" s="15">
        <v>756.84403990999999</v>
      </c>
      <c r="R1912" s="15">
        <v>760.43547804000002</v>
      </c>
      <c r="S1912" s="15">
        <v>761.94670688999997</v>
      </c>
      <c r="T1912" s="15">
        <v>761.64124809999998</v>
      </c>
      <c r="U1912" s="15">
        <v>762.49896299</v>
      </c>
      <c r="V1912" s="15">
        <v>757.74114233</v>
      </c>
      <c r="W1912" s="15">
        <v>756.60869918000003</v>
      </c>
      <c r="X1912" s="15">
        <v>753.06498377000003</v>
      </c>
      <c r="Y1912" s="15">
        <v>746.48284277000005</v>
      </c>
    </row>
    <row r="1913" spans="1:25" ht="18" thickBot="1" x14ac:dyDescent="0.35">
      <c r="A1913" s="66">
        <v>25</v>
      </c>
      <c r="B1913" s="15">
        <v>748.19713323999997</v>
      </c>
      <c r="C1913" s="15">
        <v>745.22153226</v>
      </c>
      <c r="D1913" s="15">
        <v>745.14115663999996</v>
      </c>
      <c r="E1913" s="15">
        <v>745.07976453000003</v>
      </c>
      <c r="F1913" s="15">
        <v>744.30390539999996</v>
      </c>
      <c r="G1913" s="15">
        <v>753.39038775999995</v>
      </c>
      <c r="H1913" s="15">
        <v>752.85049363999997</v>
      </c>
      <c r="I1913" s="15">
        <v>752.91801322000003</v>
      </c>
      <c r="J1913" s="15">
        <v>754.19093754000005</v>
      </c>
      <c r="K1913" s="15">
        <v>757.48621804000004</v>
      </c>
      <c r="L1913" s="15">
        <v>760.15940918000001</v>
      </c>
      <c r="M1913" s="15">
        <v>760.21653612</v>
      </c>
      <c r="N1913" s="19">
        <v>760.15042703999995</v>
      </c>
      <c r="O1913" s="15">
        <v>759.38573721</v>
      </c>
      <c r="P1913" s="15">
        <v>757.43166150000002</v>
      </c>
      <c r="Q1913" s="15">
        <v>756.91617473999997</v>
      </c>
      <c r="R1913" s="15">
        <v>760.97411575000001</v>
      </c>
      <c r="S1913" s="15">
        <v>766.17053702999999</v>
      </c>
      <c r="T1913" s="15">
        <v>765.83958944000005</v>
      </c>
      <c r="U1913" s="15">
        <v>766.11309873000005</v>
      </c>
      <c r="V1913" s="15">
        <v>764.08665470000005</v>
      </c>
      <c r="W1913" s="15">
        <v>762.22801615000003</v>
      </c>
      <c r="X1913" s="15">
        <v>759.94403033000003</v>
      </c>
      <c r="Y1913" s="15">
        <v>748.70043326999996</v>
      </c>
    </row>
    <row r="1914" spans="1:25" ht="18" thickBot="1" x14ac:dyDescent="0.35">
      <c r="A1914" s="66">
        <v>26</v>
      </c>
      <c r="B1914" s="15">
        <v>747.06500867</v>
      </c>
      <c r="C1914" s="15">
        <v>747.73322126999994</v>
      </c>
      <c r="D1914" s="15">
        <v>747.66116886999998</v>
      </c>
      <c r="E1914" s="15">
        <v>747.59454354000002</v>
      </c>
      <c r="F1914" s="15">
        <v>747.57920703000002</v>
      </c>
      <c r="G1914" s="15">
        <v>747.66148380000004</v>
      </c>
      <c r="H1914" s="15">
        <v>746.99352051000005</v>
      </c>
      <c r="I1914" s="15">
        <v>746.97712794999995</v>
      </c>
      <c r="J1914" s="15">
        <v>748.39372817000003</v>
      </c>
      <c r="K1914" s="15">
        <v>747.14819639999996</v>
      </c>
      <c r="L1914" s="15">
        <v>752.59116429000005</v>
      </c>
      <c r="M1914" s="15">
        <v>752.64022378000004</v>
      </c>
      <c r="N1914" s="19">
        <v>751.42254129000003</v>
      </c>
      <c r="O1914" s="15">
        <v>751.37333954999997</v>
      </c>
      <c r="P1914" s="15">
        <v>751.44581927000002</v>
      </c>
      <c r="Q1914" s="15">
        <v>750.60568519000003</v>
      </c>
      <c r="R1914" s="15">
        <v>754.71109994000005</v>
      </c>
      <c r="S1914" s="15">
        <v>761.77074173000005</v>
      </c>
      <c r="T1914" s="15">
        <v>761.59909714000003</v>
      </c>
      <c r="U1914" s="15">
        <v>762.00552101999995</v>
      </c>
      <c r="V1914" s="15">
        <v>757.43380443000001</v>
      </c>
      <c r="W1914" s="15">
        <v>755.49590742999999</v>
      </c>
      <c r="X1914" s="15">
        <v>752.02500524000004</v>
      </c>
      <c r="Y1914" s="15">
        <v>747.25192343000003</v>
      </c>
    </row>
    <row r="1915" spans="1:25" ht="18" thickBot="1" x14ac:dyDescent="0.35">
      <c r="A1915" s="66">
        <v>27</v>
      </c>
      <c r="B1915" s="15">
        <v>744.74520346999998</v>
      </c>
      <c r="C1915" s="15">
        <v>744.54403248000006</v>
      </c>
      <c r="D1915" s="15">
        <v>744.48374203000003</v>
      </c>
      <c r="E1915" s="15">
        <v>744.40775318999999</v>
      </c>
      <c r="F1915" s="15">
        <v>744.47904352</v>
      </c>
      <c r="G1915" s="15">
        <v>748.38256970999998</v>
      </c>
      <c r="H1915" s="15">
        <v>748.75780442999996</v>
      </c>
      <c r="I1915" s="15">
        <v>750.63943918999996</v>
      </c>
      <c r="J1915" s="15">
        <v>755.45359898000004</v>
      </c>
      <c r="K1915" s="15">
        <v>754.77635752000003</v>
      </c>
      <c r="L1915" s="15">
        <v>754.85189576000005</v>
      </c>
      <c r="M1915" s="15">
        <v>755.32468237</v>
      </c>
      <c r="N1915" s="19">
        <v>756.15914373999999</v>
      </c>
      <c r="O1915" s="15">
        <v>756.12145319000001</v>
      </c>
      <c r="P1915" s="15">
        <v>755.00939539000001</v>
      </c>
      <c r="Q1915" s="15">
        <v>753.90901093000002</v>
      </c>
      <c r="R1915" s="15">
        <v>759.31331866999994</v>
      </c>
      <c r="S1915" s="15">
        <v>762.62865324999996</v>
      </c>
      <c r="T1915" s="15">
        <v>762.58913532999998</v>
      </c>
      <c r="U1915" s="15">
        <v>761.24899297000002</v>
      </c>
      <c r="V1915" s="15">
        <v>758.87490352999998</v>
      </c>
      <c r="W1915" s="15">
        <v>754.49705510000001</v>
      </c>
      <c r="X1915" s="15">
        <v>750.54592910999997</v>
      </c>
      <c r="Y1915" s="15">
        <v>742.70537505000004</v>
      </c>
    </row>
    <row r="1916" spans="1:25" ht="18" thickBot="1" x14ac:dyDescent="0.35">
      <c r="A1916" s="66">
        <v>28</v>
      </c>
      <c r="B1916" s="15">
        <v>746.8456142</v>
      </c>
      <c r="C1916" s="15">
        <v>746.52564530999996</v>
      </c>
      <c r="D1916" s="15">
        <v>746.52564041000005</v>
      </c>
      <c r="E1916" s="15">
        <v>746.45943235000004</v>
      </c>
      <c r="F1916" s="15">
        <v>746.50875117999999</v>
      </c>
      <c r="G1916" s="15">
        <v>746.74599368999998</v>
      </c>
      <c r="H1916" s="15">
        <v>748.03845538999997</v>
      </c>
      <c r="I1916" s="15">
        <v>747.69295753999995</v>
      </c>
      <c r="J1916" s="15">
        <v>752.30328984000005</v>
      </c>
      <c r="K1916" s="15">
        <v>751.20805834999999</v>
      </c>
      <c r="L1916" s="15">
        <v>751.25640549000002</v>
      </c>
      <c r="M1916" s="15">
        <v>752.24618355999996</v>
      </c>
      <c r="N1916" s="19">
        <v>752.47647799000003</v>
      </c>
      <c r="O1916" s="15">
        <v>750.10610744999997</v>
      </c>
      <c r="P1916" s="15">
        <v>748.93938162999996</v>
      </c>
      <c r="Q1916" s="15">
        <v>747.89121996999995</v>
      </c>
      <c r="R1916" s="15">
        <v>754.01774659</v>
      </c>
      <c r="S1916" s="15">
        <v>758.49009616000001</v>
      </c>
      <c r="T1916" s="15">
        <v>760.61039703999995</v>
      </c>
      <c r="U1916" s="15">
        <v>755.93344439999998</v>
      </c>
      <c r="V1916" s="15">
        <v>754.75900874000001</v>
      </c>
      <c r="W1916" s="15">
        <v>753.11100892000002</v>
      </c>
      <c r="X1916" s="15">
        <v>748.77402845999995</v>
      </c>
      <c r="Y1916" s="15">
        <v>745.76589256</v>
      </c>
    </row>
    <row r="1917" spans="1:25" ht="18" thickBot="1" x14ac:dyDescent="0.35">
      <c r="A1917" s="66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9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</row>
    <row r="1918" spans="1:25" ht="18" thickBot="1" x14ac:dyDescent="0.35">
      <c r="A1918" s="66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9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</row>
    <row r="1919" spans="1:25" ht="18" thickBot="1" x14ac:dyDescent="0.35">
      <c r="A1919" s="66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9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106" t="s">
        <v>0</v>
      </c>
      <c r="B1921" s="108" t="s">
        <v>102</v>
      </c>
      <c r="C1921" s="109"/>
      <c r="D1921" s="109"/>
      <c r="E1921" s="109"/>
      <c r="F1921" s="109"/>
      <c r="G1921" s="109"/>
      <c r="H1921" s="109"/>
      <c r="I1921" s="109"/>
      <c r="J1921" s="109"/>
      <c r="K1921" s="109"/>
      <c r="L1921" s="109"/>
      <c r="M1921" s="109"/>
      <c r="N1921" s="109"/>
      <c r="O1921" s="109"/>
      <c r="P1921" s="109"/>
      <c r="Q1921" s="109"/>
      <c r="R1921" s="109"/>
      <c r="S1921" s="109"/>
      <c r="T1921" s="109"/>
      <c r="U1921" s="109"/>
      <c r="V1921" s="109"/>
      <c r="W1921" s="109"/>
      <c r="X1921" s="109"/>
      <c r="Y1921" s="110"/>
    </row>
    <row r="1922" spans="1:25" ht="33.75" thickBot="1" x14ac:dyDescent="0.35">
      <c r="A1922" s="107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859.61192425000002</v>
      </c>
      <c r="C1923" s="15">
        <v>859.48007216999997</v>
      </c>
      <c r="D1923" s="15">
        <v>859.39945146000002</v>
      </c>
      <c r="E1923" s="15">
        <v>859.41291553999997</v>
      </c>
      <c r="F1923" s="15">
        <v>859.41531423000004</v>
      </c>
      <c r="G1923" s="15">
        <v>857.78883269000005</v>
      </c>
      <c r="H1923" s="15">
        <v>863.45123194999996</v>
      </c>
      <c r="I1923" s="15">
        <v>868.55022107000002</v>
      </c>
      <c r="J1923" s="15">
        <v>867.03624476000005</v>
      </c>
      <c r="K1923" s="15">
        <v>870.18676814000003</v>
      </c>
      <c r="L1923" s="15">
        <v>870.29531540999994</v>
      </c>
      <c r="M1923" s="15">
        <v>870.25796191999996</v>
      </c>
      <c r="N1923" s="17">
        <v>870.13794430999997</v>
      </c>
      <c r="O1923" s="18">
        <v>870.10856294999996</v>
      </c>
      <c r="P1923" s="18">
        <v>866.30683639999995</v>
      </c>
      <c r="Q1923" s="18">
        <v>871.61117604000003</v>
      </c>
      <c r="R1923" s="18">
        <v>874.19348190000005</v>
      </c>
      <c r="S1923" s="18">
        <v>874.07504270000004</v>
      </c>
      <c r="T1923" s="18">
        <v>871.48058991000005</v>
      </c>
      <c r="U1923" s="18">
        <v>866.18254217000003</v>
      </c>
      <c r="V1923" s="18">
        <v>863.38178026000003</v>
      </c>
      <c r="W1923" s="18">
        <v>857.56697731999998</v>
      </c>
      <c r="X1923" s="18">
        <v>858.55085764</v>
      </c>
      <c r="Y1923" s="18">
        <v>857.22266021999997</v>
      </c>
    </row>
    <row r="1924" spans="1:25" ht="18" thickBot="1" x14ac:dyDescent="0.35">
      <c r="A1924" s="66">
        <v>2</v>
      </c>
      <c r="B1924" s="15">
        <v>858.94024315000001</v>
      </c>
      <c r="C1924" s="15">
        <v>858.70485787999996</v>
      </c>
      <c r="D1924" s="15">
        <v>858.59660211000005</v>
      </c>
      <c r="E1924" s="15">
        <v>857.66530236999995</v>
      </c>
      <c r="F1924" s="15">
        <v>857.65385524999999</v>
      </c>
      <c r="G1924" s="15">
        <v>851.96367586999997</v>
      </c>
      <c r="H1924" s="15">
        <v>856.67848874000003</v>
      </c>
      <c r="I1924" s="15">
        <v>862.67177215000004</v>
      </c>
      <c r="J1924" s="15">
        <v>867.44883016999995</v>
      </c>
      <c r="K1924" s="15">
        <v>867.91916305999996</v>
      </c>
      <c r="L1924" s="15">
        <v>868.00580069</v>
      </c>
      <c r="M1924" s="15">
        <v>867.98659300999998</v>
      </c>
      <c r="N1924" s="19">
        <v>867.80061121999995</v>
      </c>
      <c r="O1924" s="15">
        <v>866.56175816999996</v>
      </c>
      <c r="P1924" s="15">
        <v>864.18183705000001</v>
      </c>
      <c r="Q1924" s="15">
        <v>864.80196436000006</v>
      </c>
      <c r="R1924" s="15">
        <v>869.97953555000004</v>
      </c>
      <c r="S1924" s="15">
        <v>870.79564026000003</v>
      </c>
      <c r="T1924" s="15">
        <v>870.61313285000006</v>
      </c>
      <c r="U1924" s="15">
        <v>866.71452519000002</v>
      </c>
      <c r="V1924" s="15">
        <v>863.90561191999996</v>
      </c>
      <c r="W1924" s="15">
        <v>858.37535163999996</v>
      </c>
      <c r="X1924" s="15">
        <v>859.67020606000006</v>
      </c>
      <c r="Y1924" s="15">
        <v>856.35013150999998</v>
      </c>
    </row>
    <row r="1925" spans="1:25" ht="18" thickBot="1" x14ac:dyDescent="0.35">
      <c r="A1925" s="66">
        <v>3</v>
      </c>
      <c r="B1925" s="15">
        <v>864.51824939000005</v>
      </c>
      <c r="C1925" s="15">
        <v>861.10803104000001</v>
      </c>
      <c r="D1925" s="15">
        <v>861.03271952</v>
      </c>
      <c r="E1925" s="15">
        <v>860.9936702</v>
      </c>
      <c r="F1925" s="15">
        <v>864.08320432999994</v>
      </c>
      <c r="G1925" s="15">
        <v>862.39260343000001</v>
      </c>
      <c r="H1925" s="15">
        <v>862.85354642000004</v>
      </c>
      <c r="I1925" s="15">
        <v>862.33100763000004</v>
      </c>
      <c r="J1925" s="15">
        <v>868.02688619000003</v>
      </c>
      <c r="K1925" s="15">
        <v>867.50577835000001</v>
      </c>
      <c r="L1925" s="15">
        <v>867.63873016000002</v>
      </c>
      <c r="M1925" s="15">
        <v>867.62762657999997</v>
      </c>
      <c r="N1925" s="19">
        <v>867.49459135999996</v>
      </c>
      <c r="O1925" s="15">
        <v>867.65354687000001</v>
      </c>
      <c r="P1925" s="15">
        <v>869.11689422999996</v>
      </c>
      <c r="Q1925" s="15">
        <v>871.70748909999998</v>
      </c>
      <c r="R1925" s="15">
        <v>874.15189091000002</v>
      </c>
      <c r="S1925" s="15">
        <v>873.98167279999996</v>
      </c>
      <c r="T1925" s="15">
        <v>875.01838873999998</v>
      </c>
      <c r="U1925" s="15">
        <v>874.79665201</v>
      </c>
      <c r="V1925" s="15">
        <v>872.05490638000003</v>
      </c>
      <c r="W1925" s="15">
        <v>867.87518571999999</v>
      </c>
      <c r="X1925" s="15">
        <v>863.96381609000002</v>
      </c>
      <c r="Y1925" s="15">
        <v>863.67629887999999</v>
      </c>
    </row>
    <row r="1926" spans="1:25" ht="18" thickBot="1" x14ac:dyDescent="0.35">
      <c r="A1926" s="66">
        <v>4</v>
      </c>
      <c r="B1926" s="15">
        <v>861.27952359000005</v>
      </c>
      <c r="C1926" s="15">
        <v>860.99390663999998</v>
      </c>
      <c r="D1926" s="15">
        <v>860.89275163000002</v>
      </c>
      <c r="E1926" s="15">
        <v>860.89855710999996</v>
      </c>
      <c r="F1926" s="15">
        <v>860.92550587999995</v>
      </c>
      <c r="G1926" s="15">
        <v>863.97847404000004</v>
      </c>
      <c r="H1926" s="15">
        <v>868.98135020999996</v>
      </c>
      <c r="I1926" s="15">
        <v>871.97380615999998</v>
      </c>
      <c r="J1926" s="15">
        <v>871.35505799999999</v>
      </c>
      <c r="K1926" s="15">
        <v>877.17595561999997</v>
      </c>
      <c r="L1926" s="15">
        <v>877.37804927000002</v>
      </c>
      <c r="M1926" s="15">
        <v>876.13351353999997</v>
      </c>
      <c r="N1926" s="19">
        <v>876.08176757000001</v>
      </c>
      <c r="O1926" s="15">
        <v>874.82530196000005</v>
      </c>
      <c r="P1926" s="15">
        <v>871.35518392999995</v>
      </c>
      <c r="Q1926" s="15">
        <v>871.83656913000004</v>
      </c>
      <c r="R1926" s="15">
        <v>871.07811583</v>
      </c>
      <c r="S1926" s="15">
        <v>872.01324536000004</v>
      </c>
      <c r="T1926" s="15">
        <v>873.25959064000006</v>
      </c>
      <c r="U1926" s="15">
        <v>870.44900694</v>
      </c>
      <c r="V1926" s="15">
        <v>867.66149704999998</v>
      </c>
      <c r="W1926" s="15">
        <v>864.39277801000003</v>
      </c>
      <c r="X1926" s="15">
        <v>862.74236762999999</v>
      </c>
      <c r="Y1926" s="15">
        <v>861.73750853000001</v>
      </c>
    </row>
    <row r="1927" spans="1:25" ht="18" thickBot="1" x14ac:dyDescent="0.35">
      <c r="A1927" s="66">
        <v>5</v>
      </c>
      <c r="B1927" s="15">
        <v>863.71225475999995</v>
      </c>
      <c r="C1927" s="15">
        <v>863.36473292000005</v>
      </c>
      <c r="D1927" s="15">
        <v>863.22534564</v>
      </c>
      <c r="E1927" s="15">
        <v>863.20181337999998</v>
      </c>
      <c r="F1927" s="15">
        <v>866.05835387000002</v>
      </c>
      <c r="G1927" s="15">
        <v>868.99655829999995</v>
      </c>
      <c r="H1927" s="15">
        <v>871.96363724000003</v>
      </c>
      <c r="I1927" s="15">
        <v>872.01576785999998</v>
      </c>
      <c r="J1927" s="15">
        <v>873.87696126000003</v>
      </c>
      <c r="K1927" s="15">
        <v>872.27350717000002</v>
      </c>
      <c r="L1927" s="15">
        <v>872.77461195000001</v>
      </c>
      <c r="M1927" s="15">
        <v>871.61965136000003</v>
      </c>
      <c r="N1927" s="19">
        <v>871.59878699000001</v>
      </c>
      <c r="O1927" s="15">
        <v>874.26859390000004</v>
      </c>
      <c r="P1927" s="15">
        <v>872.13085937000005</v>
      </c>
      <c r="Q1927" s="15">
        <v>876.15320048000001</v>
      </c>
      <c r="R1927" s="15">
        <v>873.99904724999999</v>
      </c>
      <c r="S1927" s="15">
        <v>874.06934000000001</v>
      </c>
      <c r="T1927" s="15">
        <v>875.20992691000004</v>
      </c>
      <c r="U1927" s="15">
        <v>876.35082240999998</v>
      </c>
      <c r="V1927" s="15">
        <v>873.69116308000002</v>
      </c>
      <c r="W1927" s="15">
        <v>873.16884580999999</v>
      </c>
      <c r="X1927" s="15">
        <v>861.97156022000001</v>
      </c>
      <c r="Y1927" s="15">
        <v>861.65367701000002</v>
      </c>
    </row>
    <row r="1928" spans="1:25" ht="18" thickBot="1" x14ac:dyDescent="0.35">
      <c r="A1928" s="66">
        <v>6</v>
      </c>
      <c r="B1928" s="15">
        <v>858.06397204999996</v>
      </c>
      <c r="C1928" s="15">
        <v>857.85784577000004</v>
      </c>
      <c r="D1928" s="15">
        <v>857.74414872</v>
      </c>
      <c r="E1928" s="15">
        <v>857.74685022000006</v>
      </c>
      <c r="F1928" s="15">
        <v>857.39224001000002</v>
      </c>
      <c r="G1928" s="15">
        <v>860.11964</v>
      </c>
      <c r="H1928" s="15">
        <v>869.02404840999998</v>
      </c>
      <c r="I1928" s="15">
        <v>879.74684246000004</v>
      </c>
      <c r="J1928" s="15">
        <v>880.27406017999999</v>
      </c>
      <c r="K1928" s="15">
        <v>880.80211789999998</v>
      </c>
      <c r="L1928" s="15">
        <v>881.02692959000001</v>
      </c>
      <c r="M1928" s="15">
        <v>880.98937994999994</v>
      </c>
      <c r="N1928" s="19">
        <v>880.81369444999996</v>
      </c>
      <c r="O1928" s="15">
        <v>879.23316518000001</v>
      </c>
      <c r="P1928" s="15">
        <v>876.17700906000005</v>
      </c>
      <c r="Q1928" s="15">
        <v>875.81502682999997</v>
      </c>
      <c r="R1928" s="15">
        <v>875.48435686000005</v>
      </c>
      <c r="S1928" s="15">
        <v>874.95245581999995</v>
      </c>
      <c r="T1928" s="15">
        <v>876.13722118999999</v>
      </c>
      <c r="U1928" s="15">
        <v>875.77760411999998</v>
      </c>
      <c r="V1928" s="15">
        <v>874.11069194000004</v>
      </c>
      <c r="W1928" s="15">
        <v>869.08245588</v>
      </c>
      <c r="X1928" s="15">
        <v>865.49816399999997</v>
      </c>
      <c r="Y1928" s="15">
        <v>860.20590301000004</v>
      </c>
    </row>
    <row r="1929" spans="1:25" ht="18" thickBot="1" x14ac:dyDescent="0.35">
      <c r="A1929" s="66">
        <v>7</v>
      </c>
      <c r="B1929" s="15">
        <v>869.09322566000003</v>
      </c>
      <c r="C1929" s="15">
        <v>868.79159612000001</v>
      </c>
      <c r="D1929" s="15">
        <v>868.64508529</v>
      </c>
      <c r="E1929" s="15">
        <v>868.65718927</v>
      </c>
      <c r="F1929" s="15">
        <v>868.72013965999997</v>
      </c>
      <c r="G1929" s="15">
        <v>867.83559871</v>
      </c>
      <c r="H1929" s="15">
        <v>871.88285695000002</v>
      </c>
      <c r="I1929" s="15">
        <v>865.89761596000005</v>
      </c>
      <c r="J1929" s="15">
        <v>871.31045228000005</v>
      </c>
      <c r="K1929" s="15">
        <v>871.80600064999999</v>
      </c>
      <c r="L1929" s="15">
        <v>871.98387503000004</v>
      </c>
      <c r="M1929" s="15">
        <v>872.26057594999997</v>
      </c>
      <c r="N1929" s="19">
        <v>872.08849276000001</v>
      </c>
      <c r="O1929" s="15">
        <v>871.19569464000006</v>
      </c>
      <c r="P1929" s="15">
        <v>869.99582119000002</v>
      </c>
      <c r="Q1929" s="15">
        <v>867.91232771</v>
      </c>
      <c r="R1929" s="15">
        <v>870.10496680999995</v>
      </c>
      <c r="S1929" s="15">
        <v>870.03387892000001</v>
      </c>
      <c r="T1929" s="15">
        <v>870.31076298000005</v>
      </c>
      <c r="U1929" s="15">
        <v>870.95181212</v>
      </c>
      <c r="V1929" s="15">
        <v>869.68424460999995</v>
      </c>
      <c r="W1929" s="15">
        <v>871.72358732999999</v>
      </c>
      <c r="X1929" s="15">
        <v>870.24744722000003</v>
      </c>
      <c r="Y1929" s="15">
        <v>864.58446769</v>
      </c>
    </row>
    <row r="1930" spans="1:25" ht="18" thickBot="1" x14ac:dyDescent="0.35">
      <c r="A1930" s="66">
        <v>8</v>
      </c>
      <c r="B1930" s="15">
        <v>855.52092211000001</v>
      </c>
      <c r="C1930" s="15">
        <v>855.43523479999999</v>
      </c>
      <c r="D1930" s="15">
        <v>855.37030622999998</v>
      </c>
      <c r="E1930" s="15">
        <v>855.85679777999997</v>
      </c>
      <c r="F1930" s="15">
        <v>856.27309331000004</v>
      </c>
      <c r="G1930" s="15">
        <v>856.07362664000004</v>
      </c>
      <c r="H1930" s="15">
        <v>861.69287695000003</v>
      </c>
      <c r="I1930" s="15">
        <v>866.59423571000002</v>
      </c>
      <c r="J1930" s="15">
        <v>870.15063912000005</v>
      </c>
      <c r="K1930" s="15">
        <v>870.54863968999996</v>
      </c>
      <c r="L1930" s="15">
        <v>870.24399016999996</v>
      </c>
      <c r="M1930" s="15">
        <v>870.95234825</v>
      </c>
      <c r="N1930" s="19">
        <v>870.83626519999996</v>
      </c>
      <c r="O1930" s="15">
        <v>870.83094185000004</v>
      </c>
      <c r="P1930" s="15">
        <v>869.69368070999997</v>
      </c>
      <c r="Q1930" s="15">
        <v>866.99196284000004</v>
      </c>
      <c r="R1930" s="15">
        <v>872.03347550000001</v>
      </c>
      <c r="S1930" s="15">
        <v>871.45646256999999</v>
      </c>
      <c r="T1930" s="15">
        <v>871.77076637000005</v>
      </c>
      <c r="U1930" s="15">
        <v>867.92936222000003</v>
      </c>
      <c r="V1930" s="15">
        <v>867.97773377999999</v>
      </c>
      <c r="W1930" s="15">
        <v>867.38899088999995</v>
      </c>
      <c r="X1930" s="15">
        <v>863.89737878000005</v>
      </c>
      <c r="Y1930" s="15">
        <v>859.61816626999996</v>
      </c>
    </row>
    <row r="1931" spans="1:25" ht="18" thickBot="1" x14ac:dyDescent="0.35">
      <c r="A1931" s="66">
        <v>9</v>
      </c>
      <c r="B1931" s="15">
        <v>856.83262594999997</v>
      </c>
      <c r="C1931" s="15">
        <v>856.73622045000002</v>
      </c>
      <c r="D1931" s="15">
        <v>856.74045086000001</v>
      </c>
      <c r="E1931" s="15">
        <v>856.76364301000001</v>
      </c>
      <c r="F1931" s="15">
        <v>856.83005695999998</v>
      </c>
      <c r="G1931" s="15">
        <v>856.91276272000005</v>
      </c>
      <c r="H1931" s="15">
        <v>865.67210324999996</v>
      </c>
      <c r="I1931" s="15">
        <v>862.23568967999995</v>
      </c>
      <c r="J1931" s="15">
        <v>866.76128019999999</v>
      </c>
      <c r="K1931" s="15">
        <v>869.10801204999996</v>
      </c>
      <c r="L1931" s="15">
        <v>868.80462899999998</v>
      </c>
      <c r="M1931" s="15">
        <v>869.56345120000003</v>
      </c>
      <c r="N1931" s="19">
        <v>869.42140702999995</v>
      </c>
      <c r="O1931" s="15">
        <v>869.06703630000004</v>
      </c>
      <c r="P1931" s="15">
        <v>869.06659126</v>
      </c>
      <c r="Q1931" s="15">
        <v>866.00455800999998</v>
      </c>
      <c r="R1931" s="15">
        <v>871.17898167999999</v>
      </c>
      <c r="S1931" s="15">
        <v>872.23174313000004</v>
      </c>
      <c r="T1931" s="15">
        <v>872.58970136000005</v>
      </c>
      <c r="U1931" s="15">
        <v>870.81223193000005</v>
      </c>
      <c r="V1931" s="15">
        <v>869.56246493000003</v>
      </c>
      <c r="W1931" s="15">
        <v>869.23462084000005</v>
      </c>
      <c r="X1931" s="15">
        <v>866.10944545999996</v>
      </c>
      <c r="Y1931" s="15">
        <v>861.59581977000005</v>
      </c>
    </row>
    <row r="1932" spans="1:25" ht="18" thickBot="1" x14ac:dyDescent="0.35">
      <c r="A1932" s="66">
        <v>10</v>
      </c>
      <c r="B1932" s="15">
        <v>856.62915688999999</v>
      </c>
      <c r="C1932" s="15">
        <v>856.51648607000004</v>
      </c>
      <c r="D1932" s="15">
        <v>856.54130917999998</v>
      </c>
      <c r="E1932" s="15">
        <v>856.54049843999996</v>
      </c>
      <c r="F1932" s="15">
        <v>859.06737313999997</v>
      </c>
      <c r="G1932" s="15">
        <v>859.03312630000005</v>
      </c>
      <c r="H1932" s="15">
        <v>867.40904493999994</v>
      </c>
      <c r="I1932" s="15">
        <v>867.93636608999998</v>
      </c>
      <c r="J1932" s="15">
        <v>873.40703066000003</v>
      </c>
      <c r="K1932" s="15">
        <v>873.32189624</v>
      </c>
      <c r="L1932" s="15">
        <v>873.50476291999996</v>
      </c>
      <c r="M1932" s="15">
        <v>873.73674363999999</v>
      </c>
      <c r="N1932" s="19">
        <v>873.69976262</v>
      </c>
      <c r="O1932" s="15">
        <v>872.42541584000003</v>
      </c>
      <c r="P1932" s="15">
        <v>872.02585051000005</v>
      </c>
      <c r="Q1932" s="15">
        <v>869.42459273999998</v>
      </c>
      <c r="R1932" s="15">
        <v>872.02424701999996</v>
      </c>
      <c r="S1932" s="15">
        <v>871.91900969000005</v>
      </c>
      <c r="T1932" s="15">
        <v>871.86927136999998</v>
      </c>
      <c r="U1932" s="15">
        <v>869.14820731999998</v>
      </c>
      <c r="V1932" s="15">
        <v>870.41206646000001</v>
      </c>
      <c r="W1932" s="15">
        <v>867.82261261999997</v>
      </c>
      <c r="X1932" s="15">
        <v>864.67984636999995</v>
      </c>
      <c r="Y1932" s="15">
        <v>864.03391260000001</v>
      </c>
    </row>
    <row r="1933" spans="1:25" ht="18" thickBot="1" x14ac:dyDescent="0.35">
      <c r="A1933" s="66">
        <v>11</v>
      </c>
      <c r="B1933" s="15">
        <v>862.65834274999997</v>
      </c>
      <c r="C1933" s="15">
        <v>862.57603538000001</v>
      </c>
      <c r="D1933" s="15">
        <v>862.52549658999999</v>
      </c>
      <c r="E1933" s="15">
        <v>862.51408787000003</v>
      </c>
      <c r="F1933" s="15">
        <v>862.56267548000005</v>
      </c>
      <c r="G1933" s="15">
        <v>862.56002631000001</v>
      </c>
      <c r="H1933" s="15">
        <v>870.80818240999997</v>
      </c>
      <c r="I1933" s="15">
        <v>870.80503156999998</v>
      </c>
      <c r="J1933" s="15">
        <v>873.47089201999995</v>
      </c>
      <c r="K1933" s="15">
        <v>876.06108528000004</v>
      </c>
      <c r="L1933" s="15">
        <v>876.21098837</v>
      </c>
      <c r="M1933" s="15">
        <v>875.02602235999996</v>
      </c>
      <c r="N1933" s="19">
        <v>875.48819447000005</v>
      </c>
      <c r="O1933" s="15">
        <v>874.91359147000003</v>
      </c>
      <c r="P1933" s="15">
        <v>872.39280919999999</v>
      </c>
      <c r="Q1933" s="15">
        <v>875.06695319000005</v>
      </c>
      <c r="R1933" s="15">
        <v>873.84233246999997</v>
      </c>
      <c r="S1933" s="15">
        <v>873.83015918000001</v>
      </c>
      <c r="T1933" s="15">
        <v>873.81880804000002</v>
      </c>
      <c r="U1933" s="15">
        <v>873.30486055999995</v>
      </c>
      <c r="V1933" s="15">
        <v>871.98044414000003</v>
      </c>
      <c r="W1933" s="15">
        <v>869.68276480999998</v>
      </c>
      <c r="X1933" s="15">
        <v>869.57461458</v>
      </c>
      <c r="Y1933" s="15">
        <v>867.31227916</v>
      </c>
    </row>
    <row r="1934" spans="1:25" ht="18" thickBot="1" x14ac:dyDescent="0.35">
      <c r="A1934" s="66">
        <v>12</v>
      </c>
      <c r="B1934" s="15">
        <v>857.66836235000005</v>
      </c>
      <c r="C1934" s="15">
        <v>857.55797481000002</v>
      </c>
      <c r="D1934" s="15">
        <v>857.46339104000003</v>
      </c>
      <c r="E1934" s="15">
        <v>857.39302049000003</v>
      </c>
      <c r="F1934" s="15">
        <v>857.41689685999995</v>
      </c>
      <c r="G1934" s="15">
        <v>860.39497525000002</v>
      </c>
      <c r="H1934" s="15">
        <v>859.67319363000001</v>
      </c>
      <c r="I1934" s="15">
        <v>862.89201361999994</v>
      </c>
      <c r="J1934" s="15">
        <v>865.61898365000002</v>
      </c>
      <c r="K1934" s="15">
        <v>868.28459642999997</v>
      </c>
      <c r="L1934" s="15">
        <v>868.53266374999998</v>
      </c>
      <c r="M1934" s="15">
        <v>868.59433268999999</v>
      </c>
      <c r="N1934" s="19">
        <v>868.30445511000005</v>
      </c>
      <c r="O1934" s="15">
        <v>870.90211284999998</v>
      </c>
      <c r="P1934" s="15">
        <v>868.42738899000005</v>
      </c>
      <c r="Q1934" s="15">
        <v>872.55968602999997</v>
      </c>
      <c r="R1934" s="15">
        <v>872.37508101000003</v>
      </c>
      <c r="S1934" s="15">
        <v>872.01308572999994</v>
      </c>
      <c r="T1934" s="15">
        <v>871.95838586000002</v>
      </c>
      <c r="U1934" s="15">
        <v>874.34152362999998</v>
      </c>
      <c r="V1934" s="15">
        <v>871.69582799</v>
      </c>
      <c r="W1934" s="15">
        <v>868.90189456999997</v>
      </c>
      <c r="X1934" s="15">
        <v>858.67883189999998</v>
      </c>
      <c r="Y1934" s="15">
        <v>860.29354934000003</v>
      </c>
    </row>
    <row r="1935" spans="1:25" ht="18" thickBot="1" x14ac:dyDescent="0.35">
      <c r="A1935" s="66">
        <v>13</v>
      </c>
      <c r="B1935" s="15">
        <v>858.83102781000002</v>
      </c>
      <c r="C1935" s="15">
        <v>858.63648416000001</v>
      </c>
      <c r="D1935" s="15">
        <v>858.59687240999995</v>
      </c>
      <c r="E1935" s="15">
        <v>858.59414938999998</v>
      </c>
      <c r="F1935" s="15">
        <v>858.63249051000003</v>
      </c>
      <c r="G1935" s="15">
        <v>862.65054736000002</v>
      </c>
      <c r="H1935" s="15">
        <v>867.51122564000002</v>
      </c>
      <c r="I1935" s="15">
        <v>872.86124800000005</v>
      </c>
      <c r="J1935" s="15">
        <v>874.87315022999996</v>
      </c>
      <c r="K1935" s="15">
        <v>875.45176386000003</v>
      </c>
      <c r="L1935" s="15">
        <v>875.53386077000005</v>
      </c>
      <c r="M1935" s="15">
        <v>875.48365548000004</v>
      </c>
      <c r="N1935" s="19">
        <v>877.93740645000003</v>
      </c>
      <c r="O1935" s="15">
        <v>876.94569962000003</v>
      </c>
      <c r="P1935" s="15">
        <v>874.13352262000001</v>
      </c>
      <c r="Q1935" s="15">
        <v>878.04113185999995</v>
      </c>
      <c r="R1935" s="15">
        <v>876.78990238999995</v>
      </c>
      <c r="S1935" s="15">
        <v>876.61518629</v>
      </c>
      <c r="T1935" s="15">
        <v>877.30085889999998</v>
      </c>
      <c r="U1935" s="15">
        <v>879.81481483000005</v>
      </c>
      <c r="V1935" s="15">
        <v>877.97734418000005</v>
      </c>
      <c r="W1935" s="15">
        <v>873.25952109000002</v>
      </c>
      <c r="X1935" s="15">
        <v>865.52536216999999</v>
      </c>
      <c r="Y1935" s="15">
        <v>860.83585123</v>
      </c>
    </row>
    <row r="1936" spans="1:25" ht="18" thickBot="1" x14ac:dyDescent="0.35">
      <c r="A1936" s="66">
        <v>14</v>
      </c>
      <c r="B1936" s="15">
        <v>852.5830813</v>
      </c>
      <c r="C1936" s="15">
        <v>852.46805806999998</v>
      </c>
      <c r="D1936" s="15">
        <v>852.42178371</v>
      </c>
      <c r="E1936" s="15">
        <v>852.41819609000004</v>
      </c>
      <c r="F1936" s="15">
        <v>852.48630388000004</v>
      </c>
      <c r="G1936" s="15">
        <v>853.89106688000004</v>
      </c>
      <c r="H1936" s="15">
        <v>857.22811707000005</v>
      </c>
      <c r="I1936" s="15">
        <v>865.70779306999998</v>
      </c>
      <c r="J1936" s="15">
        <v>872.08238587999995</v>
      </c>
      <c r="K1936" s="15">
        <v>874.01182412000003</v>
      </c>
      <c r="L1936" s="15">
        <v>874.05234557999995</v>
      </c>
      <c r="M1936" s="15">
        <v>873.92724933</v>
      </c>
      <c r="N1936" s="19">
        <v>873.31146951000005</v>
      </c>
      <c r="O1936" s="15">
        <v>872.04659518000005</v>
      </c>
      <c r="P1936" s="15">
        <v>869.10771173000001</v>
      </c>
      <c r="Q1936" s="15">
        <v>871.69159954999998</v>
      </c>
      <c r="R1936" s="15">
        <v>874.34033010999997</v>
      </c>
      <c r="S1936" s="15">
        <v>874.28016392999996</v>
      </c>
      <c r="T1936" s="15">
        <v>873.20891510000001</v>
      </c>
      <c r="U1936" s="15">
        <v>874.02383241999996</v>
      </c>
      <c r="V1936" s="15">
        <v>869.49314965999997</v>
      </c>
      <c r="W1936" s="15">
        <v>864.54560156000002</v>
      </c>
      <c r="X1936" s="15">
        <v>855.18615962000001</v>
      </c>
      <c r="Y1936" s="15">
        <v>855.82523475000005</v>
      </c>
    </row>
    <row r="1937" spans="1:25" ht="18" thickBot="1" x14ac:dyDescent="0.35">
      <c r="A1937" s="66">
        <v>15</v>
      </c>
      <c r="B1937" s="15">
        <v>854.21807541999999</v>
      </c>
      <c r="C1937" s="15">
        <v>854.11831687999995</v>
      </c>
      <c r="D1937" s="15">
        <v>854.01777849999996</v>
      </c>
      <c r="E1937" s="15">
        <v>854.00849131999996</v>
      </c>
      <c r="F1937" s="15">
        <v>854.03895481999996</v>
      </c>
      <c r="G1937" s="15">
        <v>856.79559710000001</v>
      </c>
      <c r="H1937" s="15">
        <v>862.77242296999998</v>
      </c>
      <c r="I1937" s="15">
        <v>870.30128481999998</v>
      </c>
      <c r="J1937" s="15">
        <v>873.57363671999997</v>
      </c>
      <c r="K1937" s="15">
        <v>876.70809630999997</v>
      </c>
      <c r="L1937" s="15">
        <v>876.72832984000001</v>
      </c>
      <c r="M1937" s="15">
        <v>877.57065890000001</v>
      </c>
      <c r="N1937" s="19">
        <v>877.45442448999995</v>
      </c>
      <c r="O1937" s="15">
        <v>875.97819196</v>
      </c>
      <c r="P1937" s="15">
        <v>874.90032182000004</v>
      </c>
      <c r="Q1937" s="15">
        <v>872.81911149999996</v>
      </c>
      <c r="R1937" s="15">
        <v>878.32560811999997</v>
      </c>
      <c r="S1937" s="15">
        <v>880.97562875000006</v>
      </c>
      <c r="T1937" s="15">
        <v>878.63138964999996</v>
      </c>
      <c r="U1937" s="15">
        <v>877.21390955000004</v>
      </c>
      <c r="V1937" s="15">
        <v>872.46158824999998</v>
      </c>
      <c r="W1937" s="15">
        <v>868.94969548999995</v>
      </c>
      <c r="X1937" s="15">
        <v>865.22918322999999</v>
      </c>
      <c r="Y1937" s="15">
        <v>857.20434119000004</v>
      </c>
    </row>
    <row r="1938" spans="1:25" ht="18" thickBot="1" x14ac:dyDescent="0.35">
      <c r="A1938" s="66">
        <v>16</v>
      </c>
      <c r="B1938" s="15">
        <v>856.88775271999998</v>
      </c>
      <c r="C1938" s="15">
        <v>856.69160319000002</v>
      </c>
      <c r="D1938" s="15">
        <v>856.59722081999996</v>
      </c>
      <c r="E1938" s="15">
        <v>856.60369703000003</v>
      </c>
      <c r="F1938" s="15">
        <v>856.62358125000003</v>
      </c>
      <c r="G1938" s="15">
        <v>861.43593745999999</v>
      </c>
      <c r="H1938" s="15">
        <v>869.49672195000005</v>
      </c>
      <c r="I1938" s="15">
        <v>869.85573271999999</v>
      </c>
      <c r="J1938" s="15">
        <v>878.50329375000001</v>
      </c>
      <c r="K1938" s="15">
        <v>882.33429897999997</v>
      </c>
      <c r="L1938" s="15">
        <v>881.12612945000001</v>
      </c>
      <c r="M1938" s="15">
        <v>881.34279664999997</v>
      </c>
      <c r="N1938" s="19">
        <v>881.15653086999998</v>
      </c>
      <c r="O1938" s="15">
        <v>879.92493353999998</v>
      </c>
      <c r="P1938" s="15">
        <v>879.91698136000002</v>
      </c>
      <c r="Q1938" s="15">
        <v>877.38000362000002</v>
      </c>
      <c r="R1938" s="15">
        <v>880.35197868</v>
      </c>
      <c r="S1938" s="15">
        <v>880.31318510999995</v>
      </c>
      <c r="T1938" s="15">
        <v>881.52123227000004</v>
      </c>
      <c r="U1938" s="15">
        <v>883.01398571000004</v>
      </c>
      <c r="V1938" s="15">
        <v>875.57415462999995</v>
      </c>
      <c r="W1938" s="15">
        <v>873.65089524999996</v>
      </c>
      <c r="X1938" s="15">
        <v>870.50266435000003</v>
      </c>
      <c r="Y1938" s="15">
        <v>860.89723561000005</v>
      </c>
    </row>
    <row r="1939" spans="1:25" ht="18" thickBot="1" x14ac:dyDescent="0.35">
      <c r="A1939" s="66">
        <v>17</v>
      </c>
      <c r="B1939" s="15">
        <v>853.36389644999997</v>
      </c>
      <c r="C1939" s="15">
        <v>853.21823002999997</v>
      </c>
      <c r="D1939" s="15">
        <v>853.14061516000004</v>
      </c>
      <c r="E1939" s="15">
        <v>853.12052812000002</v>
      </c>
      <c r="F1939" s="15">
        <v>853.12459032000004</v>
      </c>
      <c r="G1939" s="15">
        <v>855.76941052999996</v>
      </c>
      <c r="H1939" s="15">
        <v>861.91995218</v>
      </c>
      <c r="I1939" s="15">
        <v>865.47597658999996</v>
      </c>
      <c r="J1939" s="15">
        <v>873.12072937000005</v>
      </c>
      <c r="K1939" s="15">
        <v>873.43692815999998</v>
      </c>
      <c r="L1939" s="15">
        <v>873.47229754</v>
      </c>
      <c r="M1939" s="15">
        <v>873.41291926999997</v>
      </c>
      <c r="N1939" s="19">
        <v>873.77026377000004</v>
      </c>
      <c r="O1939" s="15">
        <v>873.81826666999996</v>
      </c>
      <c r="P1939" s="15">
        <v>873.27822592999996</v>
      </c>
      <c r="Q1939" s="15">
        <v>873.66359457999999</v>
      </c>
      <c r="R1939" s="15">
        <v>876.45624217</v>
      </c>
      <c r="S1939" s="15">
        <v>876.65614683000001</v>
      </c>
      <c r="T1939" s="15">
        <v>876.16627561999996</v>
      </c>
      <c r="U1939" s="15">
        <v>870.76964698999996</v>
      </c>
      <c r="V1939" s="15">
        <v>867.88028100999998</v>
      </c>
      <c r="W1939" s="15">
        <v>858.97864921999997</v>
      </c>
      <c r="X1939" s="15">
        <v>850.62640266000005</v>
      </c>
      <c r="Y1939" s="15">
        <v>852.77050615999997</v>
      </c>
    </row>
    <row r="1940" spans="1:25" ht="18" thickBot="1" x14ac:dyDescent="0.35">
      <c r="A1940" s="66">
        <v>18</v>
      </c>
      <c r="B1940" s="15">
        <v>855.79317249999997</v>
      </c>
      <c r="C1940" s="15">
        <v>855.55420973000003</v>
      </c>
      <c r="D1940" s="15">
        <v>855.46431022000002</v>
      </c>
      <c r="E1940" s="15">
        <v>855.03307546999997</v>
      </c>
      <c r="F1940" s="15">
        <v>854.97471346999998</v>
      </c>
      <c r="G1940" s="15">
        <v>853.10843895000005</v>
      </c>
      <c r="H1940" s="15">
        <v>856.13569685000004</v>
      </c>
      <c r="I1940" s="15">
        <v>859.13709002999997</v>
      </c>
      <c r="J1940" s="15">
        <v>864.60091792000003</v>
      </c>
      <c r="K1940" s="15">
        <v>864.75615075999997</v>
      </c>
      <c r="L1940" s="15">
        <v>867.76117821000003</v>
      </c>
      <c r="M1940" s="15">
        <v>867.06042161000005</v>
      </c>
      <c r="N1940" s="19">
        <v>867.07722934000003</v>
      </c>
      <c r="O1940" s="15">
        <v>867.19077209</v>
      </c>
      <c r="P1940" s="15">
        <v>867.19196609999995</v>
      </c>
      <c r="Q1940" s="15">
        <v>867.29156264000005</v>
      </c>
      <c r="R1940" s="15">
        <v>870.02306197999997</v>
      </c>
      <c r="S1940" s="15">
        <v>870.02712281000004</v>
      </c>
      <c r="T1940" s="15">
        <v>870.27623512000002</v>
      </c>
      <c r="U1940" s="15">
        <v>871.38377507999996</v>
      </c>
      <c r="V1940" s="15">
        <v>868.57726588000003</v>
      </c>
      <c r="W1940" s="15">
        <v>863.97036151999998</v>
      </c>
      <c r="X1940" s="15">
        <v>857.89234231</v>
      </c>
      <c r="Y1940" s="15">
        <v>855.39286408999999</v>
      </c>
    </row>
    <row r="1941" spans="1:25" ht="18" thickBot="1" x14ac:dyDescent="0.35">
      <c r="A1941" s="66">
        <v>19</v>
      </c>
      <c r="B1941" s="15">
        <v>862.17426340999998</v>
      </c>
      <c r="C1941" s="15">
        <v>861.93785872000001</v>
      </c>
      <c r="D1941" s="15">
        <v>861.92649441000003</v>
      </c>
      <c r="E1941" s="15">
        <v>861.86243164999996</v>
      </c>
      <c r="F1941" s="15">
        <v>861.73082891000001</v>
      </c>
      <c r="G1941" s="15">
        <v>861.75139784999999</v>
      </c>
      <c r="H1941" s="15">
        <v>861.77496398000005</v>
      </c>
      <c r="I1941" s="15">
        <v>863.91880117000005</v>
      </c>
      <c r="J1941" s="15">
        <v>866.05396244999997</v>
      </c>
      <c r="K1941" s="15">
        <v>869.42790988000002</v>
      </c>
      <c r="L1941" s="15">
        <v>869.78856318999999</v>
      </c>
      <c r="M1941" s="15">
        <v>869.93122197000002</v>
      </c>
      <c r="N1941" s="19">
        <v>870.05980944999999</v>
      </c>
      <c r="O1941" s="15">
        <v>870.04740612000001</v>
      </c>
      <c r="P1941" s="15">
        <v>868.62315504000003</v>
      </c>
      <c r="Q1941" s="15">
        <v>864.86597198000004</v>
      </c>
      <c r="R1941" s="15">
        <v>866.27135687999998</v>
      </c>
      <c r="S1941" s="15">
        <v>875.02789977999998</v>
      </c>
      <c r="T1941" s="15">
        <v>876.41265432</v>
      </c>
      <c r="U1941" s="15">
        <v>874.95277424000005</v>
      </c>
      <c r="V1941" s="15">
        <v>872.11182925000003</v>
      </c>
      <c r="W1941" s="15">
        <v>866.20191390000002</v>
      </c>
      <c r="X1941" s="15">
        <v>866.08713680999995</v>
      </c>
      <c r="Y1941" s="15">
        <v>859.54147240999998</v>
      </c>
    </row>
    <row r="1942" spans="1:25" ht="18" thickBot="1" x14ac:dyDescent="0.35">
      <c r="A1942" s="66">
        <v>20</v>
      </c>
      <c r="B1942" s="15">
        <v>860.57601439999996</v>
      </c>
      <c r="C1942" s="15">
        <v>860.34180163999997</v>
      </c>
      <c r="D1942" s="15">
        <v>860.24157885</v>
      </c>
      <c r="E1942" s="15">
        <v>860.18906313000002</v>
      </c>
      <c r="F1942" s="15">
        <v>860.16850991000001</v>
      </c>
      <c r="G1942" s="15">
        <v>861.13051641000004</v>
      </c>
      <c r="H1942" s="15">
        <v>861.89204738000001</v>
      </c>
      <c r="I1942" s="15">
        <v>860.92775001999996</v>
      </c>
      <c r="J1942" s="15">
        <v>870.00901335000003</v>
      </c>
      <c r="K1942" s="15">
        <v>871.71058414000004</v>
      </c>
      <c r="L1942" s="15">
        <v>871.79026186999999</v>
      </c>
      <c r="M1942" s="15">
        <v>870.39978958999995</v>
      </c>
      <c r="N1942" s="19">
        <v>870.28648815999998</v>
      </c>
      <c r="O1942" s="15">
        <v>870.22624899000004</v>
      </c>
      <c r="P1942" s="15">
        <v>867.69257665999999</v>
      </c>
      <c r="Q1942" s="15">
        <v>866.38509525999996</v>
      </c>
      <c r="R1942" s="15">
        <v>871.80351790999998</v>
      </c>
      <c r="S1942" s="15">
        <v>876.61537954000005</v>
      </c>
      <c r="T1942" s="15">
        <v>876.62830856000005</v>
      </c>
      <c r="U1942" s="15">
        <v>874.62029962999998</v>
      </c>
      <c r="V1942" s="15">
        <v>871.79220086999999</v>
      </c>
      <c r="W1942" s="15">
        <v>866.37562794999997</v>
      </c>
      <c r="X1942" s="15">
        <v>857.83439125999996</v>
      </c>
      <c r="Y1942" s="15">
        <v>861.57210416999999</v>
      </c>
    </row>
    <row r="1943" spans="1:25" ht="18" thickBot="1" x14ac:dyDescent="0.35">
      <c r="A1943" s="66">
        <v>21</v>
      </c>
      <c r="B1943" s="15">
        <v>861.00665008999999</v>
      </c>
      <c r="C1943" s="15">
        <v>860.83623346000002</v>
      </c>
      <c r="D1943" s="15">
        <v>860.72283374000006</v>
      </c>
      <c r="E1943" s="15">
        <v>860.66726354000002</v>
      </c>
      <c r="F1943" s="15">
        <v>860.71989590999999</v>
      </c>
      <c r="G1943" s="15">
        <v>858.19563022</v>
      </c>
      <c r="H1943" s="15">
        <v>859.84143463999999</v>
      </c>
      <c r="I1943" s="15">
        <v>858.43546877999995</v>
      </c>
      <c r="J1943" s="15">
        <v>863.71921343999998</v>
      </c>
      <c r="K1943" s="15">
        <v>866.84653891000005</v>
      </c>
      <c r="L1943" s="15">
        <v>866.85108747000004</v>
      </c>
      <c r="M1943" s="15">
        <v>866.84951403000002</v>
      </c>
      <c r="N1943" s="19">
        <v>866.77469514999996</v>
      </c>
      <c r="O1943" s="15">
        <v>866.79762778999998</v>
      </c>
      <c r="P1943" s="15">
        <v>866.85910901</v>
      </c>
      <c r="Q1943" s="15">
        <v>868.39822345000005</v>
      </c>
      <c r="R1943" s="15">
        <v>871.16111147000004</v>
      </c>
      <c r="S1943" s="15">
        <v>876.26966160999996</v>
      </c>
      <c r="T1943" s="15">
        <v>876.10313958999996</v>
      </c>
      <c r="U1943" s="15">
        <v>874.45159663000004</v>
      </c>
      <c r="V1943" s="15">
        <v>871.72622953999996</v>
      </c>
      <c r="W1943" s="15">
        <v>863.11508417000005</v>
      </c>
      <c r="X1943" s="15">
        <v>854.79500283000004</v>
      </c>
      <c r="Y1943" s="15">
        <v>859.21981401000005</v>
      </c>
    </row>
    <row r="1944" spans="1:25" ht="18" thickBot="1" x14ac:dyDescent="0.35">
      <c r="A1944" s="66">
        <v>22</v>
      </c>
      <c r="B1944" s="15">
        <v>863.44030550000002</v>
      </c>
      <c r="C1944" s="15">
        <v>863.21819817999994</v>
      </c>
      <c r="D1944" s="15">
        <v>863.13588247999996</v>
      </c>
      <c r="E1944" s="15">
        <v>863.10274181</v>
      </c>
      <c r="F1944" s="15">
        <v>863.12354789999995</v>
      </c>
      <c r="G1944" s="15">
        <v>860.62039962999995</v>
      </c>
      <c r="H1944" s="15">
        <v>859.21913210000002</v>
      </c>
      <c r="I1944" s="15">
        <v>858.27244942000004</v>
      </c>
      <c r="J1944" s="15">
        <v>863.19875662000004</v>
      </c>
      <c r="K1944" s="15">
        <v>865.86208333000002</v>
      </c>
      <c r="L1944" s="15">
        <v>865.90354147000005</v>
      </c>
      <c r="M1944" s="15">
        <v>864.48905213</v>
      </c>
      <c r="N1944" s="19">
        <v>864.37643591000005</v>
      </c>
      <c r="O1944" s="15">
        <v>864.43098362000001</v>
      </c>
      <c r="P1944" s="15">
        <v>863.23571231999995</v>
      </c>
      <c r="Q1944" s="15">
        <v>864.80575123999995</v>
      </c>
      <c r="R1944" s="15">
        <v>869.08810702999995</v>
      </c>
      <c r="S1944" s="15">
        <v>871.20559227000001</v>
      </c>
      <c r="T1944" s="15">
        <v>871.05726249999998</v>
      </c>
      <c r="U1944" s="15">
        <v>865.79074219999995</v>
      </c>
      <c r="V1944" s="15">
        <v>867.27800419000005</v>
      </c>
      <c r="W1944" s="15">
        <v>864.72203918000002</v>
      </c>
      <c r="X1944" s="15">
        <v>865.06355946999997</v>
      </c>
      <c r="Y1944" s="15">
        <v>863.03507827999999</v>
      </c>
    </row>
    <row r="1945" spans="1:25" ht="18" thickBot="1" x14ac:dyDescent="0.35">
      <c r="A1945" s="66">
        <v>23</v>
      </c>
      <c r="B1945" s="15">
        <v>863.3742896</v>
      </c>
      <c r="C1945" s="15">
        <v>863.14190153000004</v>
      </c>
      <c r="D1945" s="15">
        <v>863.05454467000004</v>
      </c>
      <c r="E1945" s="15">
        <v>862.97627848000002</v>
      </c>
      <c r="F1945" s="15">
        <v>862.94827898999995</v>
      </c>
      <c r="G1945" s="15">
        <v>861.98307011999998</v>
      </c>
      <c r="H1945" s="15">
        <v>861.99693553999998</v>
      </c>
      <c r="I1945" s="15">
        <v>860.24555219000001</v>
      </c>
      <c r="J1945" s="15">
        <v>867.59803122999995</v>
      </c>
      <c r="K1945" s="15">
        <v>869.49518348000004</v>
      </c>
      <c r="L1945" s="15">
        <v>869.16674866999995</v>
      </c>
      <c r="M1945" s="15">
        <v>869.19993799999997</v>
      </c>
      <c r="N1945" s="19">
        <v>869.16114041000003</v>
      </c>
      <c r="O1945" s="15">
        <v>869.09022600000003</v>
      </c>
      <c r="P1945" s="15">
        <v>866.40200116999995</v>
      </c>
      <c r="Q1945" s="15">
        <v>869.16926809999995</v>
      </c>
      <c r="R1945" s="15">
        <v>873.85098306999998</v>
      </c>
      <c r="S1945" s="15">
        <v>874.68818740999995</v>
      </c>
      <c r="T1945" s="15">
        <v>874.55903894000005</v>
      </c>
      <c r="U1945" s="15">
        <v>876.81290474000002</v>
      </c>
      <c r="V1945" s="15">
        <v>874.16295150999997</v>
      </c>
      <c r="W1945" s="15">
        <v>868.66378254000006</v>
      </c>
      <c r="X1945" s="15">
        <v>860.67000040999994</v>
      </c>
      <c r="Y1945" s="15">
        <v>860.01614476999998</v>
      </c>
    </row>
    <row r="1946" spans="1:25" ht="18" thickBot="1" x14ac:dyDescent="0.35">
      <c r="A1946" s="66">
        <v>24</v>
      </c>
      <c r="B1946" s="15">
        <v>859.94868661999999</v>
      </c>
      <c r="C1946" s="15">
        <v>859.75750889000005</v>
      </c>
      <c r="D1946" s="15">
        <v>859.66822748000004</v>
      </c>
      <c r="E1946" s="15">
        <v>859.59198721999996</v>
      </c>
      <c r="F1946" s="15">
        <v>859.57219139999995</v>
      </c>
      <c r="G1946" s="15">
        <v>864.40715578000004</v>
      </c>
      <c r="H1946" s="15">
        <v>866.01606460999994</v>
      </c>
      <c r="I1946" s="15">
        <v>869.03083017999995</v>
      </c>
      <c r="J1946" s="15">
        <v>867.34005219000005</v>
      </c>
      <c r="K1946" s="15">
        <v>869.74695884000005</v>
      </c>
      <c r="L1946" s="15">
        <v>872.92183571999999</v>
      </c>
      <c r="M1946" s="15">
        <v>872.98405792000005</v>
      </c>
      <c r="N1946" s="19">
        <v>872.91729509000004</v>
      </c>
      <c r="O1946" s="15">
        <v>873.34172969999997</v>
      </c>
      <c r="P1946" s="15">
        <v>871.10654564000004</v>
      </c>
      <c r="Q1946" s="15">
        <v>873.28158452000002</v>
      </c>
      <c r="R1946" s="15">
        <v>877.42555158000005</v>
      </c>
      <c r="S1946" s="15">
        <v>879.16927717999999</v>
      </c>
      <c r="T1946" s="15">
        <v>878.81682473000001</v>
      </c>
      <c r="U1946" s="15">
        <v>879.80649575999996</v>
      </c>
      <c r="V1946" s="15">
        <v>874.31670269000006</v>
      </c>
      <c r="W1946" s="15">
        <v>873.01003751999997</v>
      </c>
      <c r="X1946" s="15">
        <v>868.92113512000003</v>
      </c>
      <c r="Y1946" s="15">
        <v>861.32635704999996</v>
      </c>
    </row>
    <row r="1947" spans="1:25" ht="18" thickBot="1" x14ac:dyDescent="0.35">
      <c r="A1947" s="66">
        <v>25</v>
      </c>
      <c r="B1947" s="15">
        <v>863.30438449999997</v>
      </c>
      <c r="C1947" s="15">
        <v>859.87099877000003</v>
      </c>
      <c r="D1947" s="15">
        <v>859.77825766000001</v>
      </c>
      <c r="E1947" s="15">
        <v>859.70742060999999</v>
      </c>
      <c r="F1947" s="15">
        <v>858.81219854000005</v>
      </c>
      <c r="G1947" s="15">
        <v>869.29660125999999</v>
      </c>
      <c r="H1947" s="15">
        <v>868.67364651000003</v>
      </c>
      <c r="I1947" s="15">
        <v>868.75155371999995</v>
      </c>
      <c r="J1947" s="15">
        <v>870.22031255000002</v>
      </c>
      <c r="K1947" s="15">
        <v>874.02255928</v>
      </c>
      <c r="L1947" s="15">
        <v>877.10701058999996</v>
      </c>
      <c r="M1947" s="15">
        <v>877.17292628999996</v>
      </c>
      <c r="N1947" s="19">
        <v>877.09664658999998</v>
      </c>
      <c r="O1947" s="15">
        <v>876.21431215999996</v>
      </c>
      <c r="P1947" s="15">
        <v>873.95960941999999</v>
      </c>
      <c r="Q1947" s="15">
        <v>873.36481700000002</v>
      </c>
      <c r="R1947" s="15">
        <v>878.04705664000005</v>
      </c>
      <c r="S1947" s="15">
        <v>884.04292735000001</v>
      </c>
      <c r="T1947" s="15">
        <v>883.66106474000003</v>
      </c>
      <c r="U1947" s="15">
        <v>883.97665238000002</v>
      </c>
      <c r="V1947" s="15">
        <v>881.63844773000005</v>
      </c>
      <c r="W1947" s="15">
        <v>879.49386478999998</v>
      </c>
      <c r="X1947" s="15">
        <v>876.85849654000003</v>
      </c>
      <c r="Y1947" s="15">
        <v>863.88511530999995</v>
      </c>
    </row>
    <row r="1948" spans="1:25" ht="18" thickBot="1" x14ac:dyDescent="0.35">
      <c r="A1948" s="66">
        <v>26</v>
      </c>
      <c r="B1948" s="15">
        <v>861.99808693</v>
      </c>
      <c r="C1948" s="15">
        <v>862.76910146</v>
      </c>
      <c r="D1948" s="15">
        <v>862.68596407999996</v>
      </c>
      <c r="E1948" s="15">
        <v>862.60908870000003</v>
      </c>
      <c r="F1948" s="15">
        <v>862.59139273000005</v>
      </c>
      <c r="G1948" s="15">
        <v>862.68632747000004</v>
      </c>
      <c r="H1948" s="15">
        <v>861.91560059000005</v>
      </c>
      <c r="I1948" s="15">
        <v>861.89668610000001</v>
      </c>
      <c r="J1948" s="15">
        <v>863.53122482000003</v>
      </c>
      <c r="K1948" s="15">
        <v>862.09407277000003</v>
      </c>
      <c r="L1948" s="15">
        <v>868.37442034000003</v>
      </c>
      <c r="M1948" s="15">
        <v>868.43102743999998</v>
      </c>
      <c r="N1948" s="19">
        <v>867.02600917999996</v>
      </c>
      <c r="O1948" s="15">
        <v>866.96923793999997</v>
      </c>
      <c r="P1948" s="15">
        <v>867.05286838999996</v>
      </c>
      <c r="Q1948" s="15">
        <v>866.08348292000005</v>
      </c>
      <c r="R1948" s="15">
        <v>870.82049992999998</v>
      </c>
      <c r="S1948" s="15">
        <v>878.96624044999999</v>
      </c>
      <c r="T1948" s="15">
        <v>878.76818901000001</v>
      </c>
      <c r="U1948" s="15">
        <v>879.23713964000001</v>
      </c>
      <c r="V1948" s="15">
        <v>873.96208204000004</v>
      </c>
      <c r="W1948" s="15">
        <v>871.72604704000003</v>
      </c>
      <c r="X1948" s="15">
        <v>867.72115988999997</v>
      </c>
      <c r="Y1948" s="15">
        <v>862.21375780999995</v>
      </c>
    </row>
    <row r="1949" spans="1:25" ht="18" thickBot="1" x14ac:dyDescent="0.35">
      <c r="A1949" s="66">
        <v>27</v>
      </c>
      <c r="B1949" s="15">
        <v>859.32138861999999</v>
      </c>
      <c r="C1949" s="15">
        <v>859.08926825000003</v>
      </c>
      <c r="D1949" s="15">
        <v>859.01970233999998</v>
      </c>
      <c r="E1949" s="15">
        <v>858.93202292000001</v>
      </c>
      <c r="F1949" s="15">
        <v>859.01428097999997</v>
      </c>
      <c r="G1949" s="15">
        <v>863.51834967000002</v>
      </c>
      <c r="H1949" s="15">
        <v>863.95131280999999</v>
      </c>
      <c r="I1949" s="15">
        <v>866.12242982999999</v>
      </c>
      <c r="J1949" s="15">
        <v>871.67722960000003</v>
      </c>
      <c r="K1949" s="15">
        <v>870.89579714000001</v>
      </c>
      <c r="L1949" s="15">
        <v>870.98295665000001</v>
      </c>
      <c r="M1949" s="15">
        <v>871.52847965000001</v>
      </c>
      <c r="N1949" s="19">
        <v>872.49131969999996</v>
      </c>
      <c r="O1949" s="15">
        <v>872.44783060999998</v>
      </c>
      <c r="P1949" s="15">
        <v>871.16468698999995</v>
      </c>
      <c r="Q1949" s="15">
        <v>869.89501261999999</v>
      </c>
      <c r="R1949" s="15">
        <v>876.13075231000005</v>
      </c>
      <c r="S1949" s="15">
        <v>879.95613835999995</v>
      </c>
      <c r="T1949" s="15">
        <v>879.91054076</v>
      </c>
      <c r="U1949" s="15">
        <v>878.36422266</v>
      </c>
      <c r="V1949" s="15">
        <v>875.62488869000003</v>
      </c>
      <c r="W1949" s="15">
        <v>870.57352512</v>
      </c>
      <c r="X1949" s="15">
        <v>866.01453359000004</v>
      </c>
      <c r="Y1949" s="15">
        <v>856.96774044999995</v>
      </c>
    </row>
    <row r="1950" spans="1:25" ht="18" thickBot="1" x14ac:dyDescent="0.35">
      <c r="A1950" s="66">
        <v>28</v>
      </c>
      <c r="B1950" s="15">
        <v>861.74493946999996</v>
      </c>
      <c r="C1950" s="15">
        <v>861.37574458999995</v>
      </c>
      <c r="D1950" s="15">
        <v>861.37573893000001</v>
      </c>
      <c r="E1950" s="15">
        <v>861.29934502000003</v>
      </c>
      <c r="F1950" s="15">
        <v>861.35625135999999</v>
      </c>
      <c r="G1950" s="15">
        <v>861.62999272000002</v>
      </c>
      <c r="H1950" s="15">
        <v>863.12129468000001</v>
      </c>
      <c r="I1950" s="15">
        <v>862.72264331999997</v>
      </c>
      <c r="J1950" s="15">
        <v>868.04225751000001</v>
      </c>
      <c r="K1950" s="15">
        <v>866.77852886999995</v>
      </c>
      <c r="L1950" s="15">
        <v>866.83431402999997</v>
      </c>
      <c r="M1950" s="15">
        <v>867.97636565000005</v>
      </c>
      <c r="N1950" s="19">
        <v>868.24208998999995</v>
      </c>
      <c r="O1950" s="15">
        <v>865.50704704999998</v>
      </c>
      <c r="P1950" s="15">
        <v>864.16082495000001</v>
      </c>
      <c r="Q1950" s="15">
        <v>862.95140765999997</v>
      </c>
      <c r="R1950" s="15">
        <v>870.02047684000001</v>
      </c>
      <c r="S1950" s="15">
        <v>875.18088019000004</v>
      </c>
      <c r="T1950" s="15">
        <v>877.62738119999995</v>
      </c>
      <c r="U1950" s="15">
        <v>872.23089739</v>
      </c>
      <c r="V1950" s="15">
        <v>870.87577930999998</v>
      </c>
      <c r="W1950" s="15">
        <v>868.97424106000005</v>
      </c>
      <c r="X1950" s="15">
        <v>863.97003284000004</v>
      </c>
      <c r="Y1950" s="15">
        <v>860.49910680000005</v>
      </c>
    </row>
    <row r="1951" spans="1:25" ht="18" thickBot="1" x14ac:dyDescent="0.35">
      <c r="A1951" s="66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9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</row>
    <row r="1952" spans="1:25" ht="18" thickBot="1" x14ac:dyDescent="0.35">
      <c r="A1952" s="66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9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</row>
    <row r="1953" spans="1:25" ht="18" thickBot="1" x14ac:dyDescent="0.35">
      <c r="A1953" s="66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9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</row>
    <row r="1954" spans="1:25" ht="15.75" customHeight="1" thickBot="1" x14ac:dyDescent="0.35"/>
    <row r="1955" spans="1:25" ht="18" customHeight="1" thickBot="1" x14ac:dyDescent="0.35">
      <c r="A1955" s="119" t="s">
        <v>55</v>
      </c>
      <c r="B1955" s="120"/>
      <c r="C1955" s="120"/>
      <c r="D1955" s="120"/>
      <c r="E1955" s="120"/>
      <c r="F1955" s="120"/>
      <c r="G1955" s="120"/>
      <c r="H1955" s="120"/>
      <c r="I1955" s="120"/>
      <c r="J1955" s="120"/>
      <c r="K1955" s="120"/>
      <c r="L1955" s="120"/>
      <c r="M1955" s="120"/>
      <c r="N1955" s="120"/>
      <c r="O1955" s="121"/>
      <c r="P1955" s="99" t="s">
        <v>90</v>
      </c>
      <c r="Q1955" s="98"/>
    </row>
    <row r="1956" spans="1:25" ht="18" customHeight="1" thickBot="1" x14ac:dyDescent="0.35">
      <c r="A1956" s="119" t="s">
        <v>56</v>
      </c>
      <c r="B1956" s="120"/>
      <c r="C1956" s="120"/>
      <c r="D1956" s="120"/>
      <c r="E1956" s="120"/>
      <c r="F1956" s="120"/>
      <c r="G1956" s="120"/>
      <c r="H1956" s="120"/>
      <c r="I1956" s="120"/>
      <c r="J1956" s="120"/>
      <c r="K1956" s="120"/>
      <c r="L1956" s="120"/>
      <c r="M1956" s="120"/>
      <c r="N1956" s="120"/>
      <c r="O1956" s="121"/>
      <c r="P1956" s="99">
        <v>0</v>
      </c>
      <c r="Q1956" s="98"/>
    </row>
    <row r="1958" spans="1:25" x14ac:dyDescent="0.3">
      <c r="A1958" s="92" t="s">
        <v>93</v>
      </c>
      <c r="B1958" s="92"/>
      <c r="C1958" s="92"/>
      <c r="D1958" s="92"/>
      <c r="E1958" s="92"/>
      <c r="F1958" s="92"/>
      <c r="G1958" s="92"/>
      <c r="H1958" s="92"/>
      <c r="I1958" s="92"/>
      <c r="J1958" s="92"/>
      <c r="K1958" s="92"/>
      <c r="L1958" s="92"/>
      <c r="M1958" s="92"/>
      <c r="N1958" s="92"/>
      <c r="O1958" s="92"/>
      <c r="R1958" s="75">
        <f>R1536</f>
        <v>338757.58986837737</v>
      </c>
    </row>
    <row r="1959" spans="1:25" x14ac:dyDescent="0.3">
      <c r="C1959" s="13"/>
    </row>
    <row r="1960" spans="1:25" x14ac:dyDescent="0.3">
      <c r="A1960" s="96" t="s">
        <v>57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</row>
    <row r="1961" spans="1:25" ht="33" customHeight="1" x14ac:dyDescent="0.3">
      <c r="A1961" s="94" t="s">
        <v>58</v>
      </c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</row>
    <row r="1962" spans="1:25" x14ac:dyDescent="0.3">
      <c r="A1962" s="3"/>
    </row>
    <row r="1963" spans="1:25" ht="18" thickBot="1" x14ac:dyDescent="0.35">
      <c r="A1963" s="92" t="s">
        <v>54</v>
      </c>
      <c r="B1963" s="92"/>
      <c r="C1963" s="92"/>
      <c r="D1963" s="92"/>
      <c r="E1963" s="92"/>
      <c r="F1963" s="92"/>
      <c r="G1963" s="92"/>
      <c r="H1963" s="92"/>
      <c r="I1963" s="92"/>
      <c r="J1963" s="92"/>
      <c r="K1963" s="92"/>
      <c r="L1963" s="92"/>
      <c r="M1963" s="92"/>
      <c r="N1963" s="92"/>
      <c r="O1963" s="92"/>
    </row>
    <row r="1964" spans="1:25" ht="18" thickBot="1" x14ac:dyDescent="0.35">
      <c r="A1964" s="106" t="s">
        <v>0</v>
      </c>
      <c r="B1964" s="108" t="s">
        <v>63</v>
      </c>
      <c r="C1964" s="109"/>
      <c r="D1964" s="109"/>
      <c r="E1964" s="109"/>
      <c r="F1964" s="109"/>
      <c r="G1964" s="109"/>
      <c r="H1964" s="109"/>
      <c r="I1964" s="109"/>
      <c r="J1964" s="109"/>
      <c r="K1964" s="109"/>
      <c r="L1964" s="109"/>
      <c r="M1964" s="109"/>
      <c r="N1964" s="109"/>
      <c r="O1964" s="109"/>
      <c r="P1964" s="109"/>
      <c r="Q1964" s="109"/>
      <c r="R1964" s="109"/>
      <c r="S1964" s="109"/>
      <c r="T1964" s="109"/>
      <c r="U1964" s="109"/>
      <c r="V1964" s="109"/>
      <c r="W1964" s="109"/>
      <c r="X1964" s="109"/>
      <c r="Y1964" s="110"/>
    </row>
    <row r="1965" spans="1:25" ht="33.75" thickBot="1" x14ac:dyDescent="0.35">
      <c r="A1965" s="107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1225.5996436299999</v>
      </c>
      <c r="C1966" s="15">
        <v>1225.4238408600002</v>
      </c>
      <c r="D1966" s="15">
        <v>1225.3163465800001</v>
      </c>
      <c r="E1966" s="15">
        <v>1225.3342986800001</v>
      </c>
      <c r="F1966" s="15">
        <v>1225.3374969399999</v>
      </c>
      <c r="G1966" s="15">
        <v>1223.16885488</v>
      </c>
      <c r="H1966" s="15">
        <v>1230.71872057</v>
      </c>
      <c r="I1966" s="15">
        <v>1237.51737273</v>
      </c>
      <c r="J1966" s="15">
        <v>1235.4987376399999</v>
      </c>
      <c r="K1966" s="15">
        <v>1239.6994354800001</v>
      </c>
      <c r="L1966" s="15">
        <v>1239.8441651800001</v>
      </c>
      <c r="M1966" s="15">
        <v>1239.7943605200001</v>
      </c>
      <c r="N1966" s="17">
        <v>1239.63433704</v>
      </c>
      <c r="O1966" s="18">
        <v>1239.5951619</v>
      </c>
      <c r="P1966" s="18">
        <v>1234.52619316</v>
      </c>
      <c r="Q1966" s="18">
        <v>1241.5986460199999</v>
      </c>
      <c r="R1966" s="18">
        <v>1245.0417205000001</v>
      </c>
      <c r="S1966" s="18">
        <v>1244.8838015599999</v>
      </c>
      <c r="T1966" s="18">
        <v>1241.42453118</v>
      </c>
      <c r="U1966" s="18">
        <v>1234.3604675300001</v>
      </c>
      <c r="V1966" s="18">
        <v>1230.62611831</v>
      </c>
      <c r="W1966" s="18">
        <v>1222.8730477199999</v>
      </c>
      <c r="X1966" s="18">
        <v>1224.18488815</v>
      </c>
      <c r="Y1966" s="18">
        <v>1222.4139582600001</v>
      </c>
    </row>
    <row r="1967" spans="1:25" ht="18" thickBot="1" x14ac:dyDescent="0.35">
      <c r="A1967" s="66">
        <v>2</v>
      </c>
      <c r="B1967" s="15">
        <v>1224.7040688300001</v>
      </c>
      <c r="C1967" s="15">
        <v>1224.39022181</v>
      </c>
      <c r="D1967" s="15">
        <v>1224.2458807800001</v>
      </c>
      <c r="E1967" s="15">
        <v>1223.0041477899999</v>
      </c>
      <c r="F1967" s="15">
        <v>1222.98888496</v>
      </c>
      <c r="G1967" s="15">
        <v>1215.40197913</v>
      </c>
      <c r="H1967" s="15">
        <v>1221.68839628</v>
      </c>
      <c r="I1967" s="15">
        <v>1229.67944083</v>
      </c>
      <c r="J1967" s="15">
        <v>1236.04885152</v>
      </c>
      <c r="K1967" s="15">
        <v>1236.67596205</v>
      </c>
      <c r="L1967" s="15">
        <v>1236.7914788800001</v>
      </c>
      <c r="M1967" s="15">
        <v>1236.76586864</v>
      </c>
      <c r="N1967" s="19">
        <v>1236.5178929200001</v>
      </c>
      <c r="O1967" s="15">
        <v>1234.86608886</v>
      </c>
      <c r="P1967" s="15">
        <v>1231.6928607</v>
      </c>
      <c r="Q1967" s="15">
        <v>1232.5196971100002</v>
      </c>
      <c r="R1967" s="15">
        <v>1239.4231253600001</v>
      </c>
      <c r="S1967" s="15">
        <v>1240.5112649800001</v>
      </c>
      <c r="T1967" s="15">
        <v>1240.2679217699999</v>
      </c>
      <c r="U1967" s="15">
        <v>1235.06977822</v>
      </c>
      <c r="V1967" s="15">
        <v>1231.32456052</v>
      </c>
      <c r="W1967" s="15">
        <v>1223.9508801500001</v>
      </c>
      <c r="X1967" s="15">
        <v>1225.6773527100002</v>
      </c>
      <c r="Y1967" s="15">
        <v>1221.2505866399999</v>
      </c>
    </row>
    <row r="1968" spans="1:25" ht="18" thickBot="1" x14ac:dyDescent="0.35">
      <c r="A1968" s="66">
        <v>3</v>
      </c>
      <c r="B1968" s="15">
        <v>1232.14141049</v>
      </c>
      <c r="C1968" s="15">
        <v>1227.59445269</v>
      </c>
      <c r="D1968" s="15">
        <v>1227.4940373300001</v>
      </c>
      <c r="E1968" s="15">
        <v>1227.44197156</v>
      </c>
      <c r="F1968" s="15">
        <v>1231.5613504</v>
      </c>
      <c r="G1968" s="15">
        <v>1229.3072158699999</v>
      </c>
      <c r="H1968" s="15">
        <v>1229.9218065300001</v>
      </c>
      <c r="I1968" s="15">
        <v>1229.22508814</v>
      </c>
      <c r="J1968" s="15">
        <v>1236.81959289</v>
      </c>
      <c r="K1968" s="15">
        <v>1236.1247824300001</v>
      </c>
      <c r="L1968" s="15">
        <v>1236.30205151</v>
      </c>
      <c r="M1968" s="15">
        <v>1236.28724674</v>
      </c>
      <c r="N1968" s="19">
        <v>1236.1098664400001</v>
      </c>
      <c r="O1968" s="15">
        <v>1236.32180713</v>
      </c>
      <c r="P1968" s="15">
        <v>1238.2729369400001</v>
      </c>
      <c r="Q1968" s="15">
        <v>1241.72706343</v>
      </c>
      <c r="R1968" s="15">
        <v>1244.9862658500001</v>
      </c>
      <c r="S1968" s="15">
        <v>1244.7593083700001</v>
      </c>
      <c r="T1968" s="15">
        <v>1246.1415962799999</v>
      </c>
      <c r="U1968" s="15">
        <v>1245.8459473099999</v>
      </c>
      <c r="V1968" s="15">
        <v>1242.19028647</v>
      </c>
      <c r="W1968" s="15">
        <v>1236.6173255900001</v>
      </c>
      <c r="X1968" s="15">
        <v>1231.4021660800001</v>
      </c>
      <c r="Y1968" s="15">
        <v>1231.01880981</v>
      </c>
    </row>
    <row r="1969" spans="1:25" ht="18" thickBot="1" x14ac:dyDescent="0.35">
      <c r="A1969" s="66">
        <v>4</v>
      </c>
      <c r="B1969" s="15">
        <v>1227.82310942</v>
      </c>
      <c r="C1969" s="15">
        <v>1227.4422868199999</v>
      </c>
      <c r="D1969" s="15">
        <v>1227.30741347</v>
      </c>
      <c r="E1969" s="15">
        <v>1227.3151541100001</v>
      </c>
      <c r="F1969" s="15">
        <v>1227.3510858</v>
      </c>
      <c r="G1969" s="15">
        <v>1231.4217100200001</v>
      </c>
      <c r="H1969" s="15">
        <v>1238.0922115800001</v>
      </c>
      <c r="I1969" s="15">
        <v>1242.0821528500001</v>
      </c>
      <c r="J1969" s="15">
        <v>1241.2571553</v>
      </c>
      <c r="K1969" s="15">
        <v>1249.01835213</v>
      </c>
      <c r="L1969" s="15">
        <v>1249.2878103200001</v>
      </c>
      <c r="M1969" s="15">
        <v>1247.62842935</v>
      </c>
      <c r="N1969" s="19">
        <v>1247.55943473</v>
      </c>
      <c r="O1969" s="15">
        <v>1245.8841472500001</v>
      </c>
      <c r="P1969" s="15">
        <v>1241.2573232100001</v>
      </c>
      <c r="Q1969" s="15">
        <v>1241.89917014</v>
      </c>
      <c r="R1969" s="15">
        <v>1240.88789907</v>
      </c>
      <c r="S1969" s="15">
        <v>1242.1347384400001</v>
      </c>
      <c r="T1969" s="15">
        <v>1243.7965321500001</v>
      </c>
      <c r="U1969" s="15">
        <v>1240.04908722</v>
      </c>
      <c r="V1969" s="15">
        <v>1236.3324073599999</v>
      </c>
      <c r="W1969" s="15">
        <v>1231.9741153100001</v>
      </c>
      <c r="X1969" s="15">
        <v>1229.77356814</v>
      </c>
      <c r="Y1969" s="15">
        <v>1228.4337560000001</v>
      </c>
    </row>
    <row r="1970" spans="1:25" ht="18" thickBot="1" x14ac:dyDescent="0.35">
      <c r="A1970" s="66">
        <v>5</v>
      </c>
      <c r="B1970" s="15">
        <v>1231.0667509800001</v>
      </c>
      <c r="C1970" s="15">
        <v>1230.6033885300001</v>
      </c>
      <c r="D1970" s="15">
        <v>1230.4175388200001</v>
      </c>
      <c r="E1970" s="15">
        <v>1230.38616247</v>
      </c>
      <c r="F1970" s="15">
        <v>1234.19488312</v>
      </c>
      <c r="G1970" s="15">
        <v>1238.11248903</v>
      </c>
      <c r="H1970" s="15">
        <v>1242.0685942800001</v>
      </c>
      <c r="I1970" s="15">
        <v>1242.1381017799999</v>
      </c>
      <c r="J1970" s="15">
        <v>1244.6196929800001</v>
      </c>
      <c r="K1970" s="15">
        <v>1242.4817541899999</v>
      </c>
      <c r="L1970" s="15">
        <v>1243.1498939000001</v>
      </c>
      <c r="M1970" s="15">
        <v>1241.6099464500001</v>
      </c>
      <c r="N1970" s="19">
        <v>1241.5821272800001</v>
      </c>
      <c r="O1970" s="15">
        <v>1245.1418698300001</v>
      </c>
      <c r="P1970" s="15">
        <v>1242.29155713</v>
      </c>
      <c r="Q1970" s="15">
        <v>1247.6546786000001</v>
      </c>
      <c r="R1970" s="15">
        <v>1244.7824743000001</v>
      </c>
      <c r="S1970" s="15">
        <v>1244.8761979600001</v>
      </c>
      <c r="T1970" s="15">
        <v>1246.39698051</v>
      </c>
      <c r="U1970" s="15">
        <v>1247.91817451</v>
      </c>
      <c r="V1970" s="15">
        <v>1244.3719620700001</v>
      </c>
      <c r="W1970" s="15">
        <v>1243.67553905</v>
      </c>
      <c r="X1970" s="15">
        <v>1228.7458249200001</v>
      </c>
      <c r="Y1970" s="15">
        <v>1228.3219806500001</v>
      </c>
    </row>
    <row r="1971" spans="1:25" ht="18" thickBot="1" x14ac:dyDescent="0.35">
      <c r="A1971" s="66">
        <v>6</v>
      </c>
      <c r="B1971" s="15">
        <v>1223.5357073600001</v>
      </c>
      <c r="C1971" s="15">
        <v>1223.26087233</v>
      </c>
      <c r="D1971" s="15">
        <v>1223.1092762600001</v>
      </c>
      <c r="E1971" s="15">
        <v>1223.1128782600001</v>
      </c>
      <c r="F1971" s="15">
        <v>1222.6400646500001</v>
      </c>
      <c r="G1971" s="15">
        <v>1226.2765979600001</v>
      </c>
      <c r="H1971" s="15">
        <v>1238.14914251</v>
      </c>
      <c r="I1971" s="15">
        <v>1252.4462012500001</v>
      </c>
      <c r="J1971" s="15">
        <v>1253.1491582000001</v>
      </c>
      <c r="K1971" s="15">
        <v>1253.8532351599999</v>
      </c>
      <c r="L1971" s="15">
        <v>1254.1529840800001</v>
      </c>
      <c r="M1971" s="15">
        <v>1254.1029179</v>
      </c>
      <c r="N1971" s="19">
        <v>1253.8686705600001</v>
      </c>
      <c r="O1971" s="15">
        <v>1251.7612982099999</v>
      </c>
      <c r="P1971" s="15">
        <v>1247.68642338</v>
      </c>
      <c r="Q1971" s="15">
        <v>1247.2037804000001</v>
      </c>
      <c r="R1971" s="15">
        <v>1246.7628871100001</v>
      </c>
      <c r="S1971" s="15">
        <v>1246.05368572</v>
      </c>
      <c r="T1971" s="15">
        <v>1247.6333728900001</v>
      </c>
      <c r="U1971" s="15">
        <v>1247.1538834600001</v>
      </c>
      <c r="V1971" s="15">
        <v>1244.93133388</v>
      </c>
      <c r="W1971" s="15">
        <v>1238.22701914</v>
      </c>
      <c r="X1971" s="15">
        <v>1233.4479633000001</v>
      </c>
      <c r="Y1971" s="15">
        <v>1226.3916153100001</v>
      </c>
    </row>
    <row r="1972" spans="1:25" ht="18" thickBot="1" x14ac:dyDescent="0.35">
      <c r="A1972" s="66">
        <v>7</v>
      </c>
      <c r="B1972" s="15">
        <v>1238.2413788400002</v>
      </c>
      <c r="C1972" s="15">
        <v>1237.83920612</v>
      </c>
      <c r="D1972" s="15">
        <v>1237.6438583500001</v>
      </c>
      <c r="E1972" s="15">
        <v>1237.6599969900001</v>
      </c>
      <c r="F1972" s="15">
        <v>1237.74393085</v>
      </c>
      <c r="G1972" s="15">
        <v>1236.56454291</v>
      </c>
      <c r="H1972" s="15">
        <v>1241.96088723</v>
      </c>
      <c r="I1972" s="15">
        <v>1233.98056591</v>
      </c>
      <c r="J1972" s="15">
        <v>1241.1976810000001</v>
      </c>
      <c r="K1972" s="15">
        <v>1241.8584121700001</v>
      </c>
      <c r="L1972" s="15">
        <v>1242.0955780100001</v>
      </c>
      <c r="M1972" s="15">
        <v>1242.4645125700001</v>
      </c>
      <c r="N1972" s="19">
        <v>1242.2350683100001</v>
      </c>
      <c r="O1972" s="15">
        <v>1241.04467082</v>
      </c>
      <c r="P1972" s="15">
        <v>1239.4448395500001</v>
      </c>
      <c r="Q1972" s="15">
        <v>1236.66684824</v>
      </c>
      <c r="R1972" s="15">
        <v>1239.5903670499999</v>
      </c>
      <c r="S1972" s="15">
        <v>1239.4955831899999</v>
      </c>
      <c r="T1972" s="15">
        <v>1239.8647619400001</v>
      </c>
      <c r="U1972" s="15">
        <v>1240.7194941299999</v>
      </c>
      <c r="V1972" s="15">
        <v>1239.0294041100001</v>
      </c>
      <c r="W1972" s="15">
        <v>1241.7485277400001</v>
      </c>
      <c r="X1972" s="15">
        <v>1239.78034093</v>
      </c>
      <c r="Y1972" s="15">
        <v>1232.2297015500001</v>
      </c>
    </row>
    <row r="1973" spans="1:25" ht="18" thickBot="1" x14ac:dyDescent="0.35">
      <c r="A1973" s="66">
        <v>8</v>
      </c>
      <c r="B1973" s="15">
        <v>1220.14497411</v>
      </c>
      <c r="C1973" s="15">
        <v>1220.0307243700001</v>
      </c>
      <c r="D1973" s="15">
        <v>1219.9441529400001</v>
      </c>
      <c r="E1973" s="15">
        <v>1220.5928083400001</v>
      </c>
      <c r="F1973" s="15">
        <v>1221.1478690399999</v>
      </c>
      <c r="G1973" s="15">
        <v>1220.88191349</v>
      </c>
      <c r="H1973" s="15">
        <v>1228.37424723</v>
      </c>
      <c r="I1973" s="15">
        <v>1234.9093922500001</v>
      </c>
      <c r="J1973" s="15">
        <v>1239.6512634600001</v>
      </c>
      <c r="K1973" s="15">
        <v>1240.18193088</v>
      </c>
      <c r="L1973" s="15">
        <v>1239.7757315200001</v>
      </c>
      <c r="M1973" s="15">
        <v>1240.72020896</v>
      </c>
      <c r="N1973" s="19">
        <v>1240.5654315700001</v>
      </c>
      <c r="O1973" s="15">
        <v>1240.5583337600001</v>
      </c>
      <c r="P1973" s="15">
        <v>1239.0419855800001</v>
      </c>
      <c r="Q1973" s="15">
        <v>1235.4396950800001</v>
      </c>
      <c r="R1973" s="15">
        <v>1242.16171196</v>
      </c>
      <c r="S1973" s="15">
        <v>1241.3923613900001</v>
      </c>
      <c r="T1973" s="15">
        <v>1241.8114331199999</v>
      </c>
      <c r="U1973" s="15">
        <v>1236.6895609200001</v>
      </c>
      <c r="V1973" s="15">
        <v>1236.75405634</v>
      </c>
      <c r="W1973" s="15">
        <v>1235.96906582</v>
      </c>
      <c r="X1973" s="15">
        <v>1231.31358301</v>
      </c>
      <c r="Y1973" s="15">
        <v>1225.6079663200001</v>
      </c>
    </row>
    <row r="1974" spans="1:25" ht="18" thickBot="1" x14ac:dyDescent="0.35">
      <c r="A1974" s="66">
        <v>9</v>
      </c>
      <c r="B1974" s="15">
        <v>1221.89391256</v>
      </c>
      <c r="C1974" s="15">
        <v>1221.7653719</v>
      </c>
      <c r="D1974" s="15">
        <v>1221.77101244</v>
      </c>
      <c r="E1974" s="15">
        <v>1221.8019353100001</v>
      </c>
      <c r="F1974" s="15">
        <v>1221.8904872400001</v>
      </c>
      <c r="G1974" s="15">
        <v>1222.0007615900001</v>
      </c>
      <c r="H1974" s="15">
        <v>1233.6798823000001</v>
      </c>
      <c r="I1974" s="15">
        <v>1229.0979975400001</v>
      </c>
      <c r="J1974" s="15">
        <v>1235.1321182300001</v>
      </c>
      <c r="K1974" s="15">
        <v>1238.2610940300001</v>
      </c>
      <c r="L1974" s="15">
        <v>1237.8565833</v>
      </c>
      <c r="M1974" s="15">
        <v>1238.86834623</v>
      </c>
      <c r="N1974" s="19">
        <v>1238.6789540100001</v>
      </c>
      <c r="O1974" s="15">
        <v>1238.2064597000001</v>
      </c>
      <c r="P1974" s="15">
        <v>1238.2058663100001</v>
      </c>
      <c r="Q1974" s="15">
        <v>1234.1231553100001</v>
      </c>
      <c r="R1974" s="15">
        <v>1241.02238687</v>
      </c>
      <c r="S1974" s="15">
        <v>1242.4260688100001</v>
      </c>
      <c r="T1974" s="15">
        <v>1242.9033464500001</v>
      </c>
      <c r="U1974" s="15">
        <v>1240.5333872000001</v>
      </c>
      <c r="V1974" s="15">
        <v>1238.8670311999999</v>
      </c>
      <c r="W1974" s="15">
        <v>1238.42990575</v>
      </c>
      <c r="X1974" s="15">
        <v>1234.2630052500001</v>
      </c>
      <c r="Y1974" s="15">
        <v>1228.24483766</v>
      </c>
    </row>
    <row r="1975" spans="1:25" ht="18" thickBot="1" x14ac:dyDescent="0.35">
      <c r="A1975" s="66">
        <v>10</v>
      </c>
      <c r="B1975" s="15">
        <v>1221.62262048</v>
      </c>
      <c r="C1975" s="15">
        <v>1221.4723927300001</v>
      </c>
      <c r="D1975" s="15">
        <v>1221.5054902100001</v>
      </c>
      <c r="E1975" s="15">
        <v>1221.5044092200001</v>
      </c>
      <c r="F1975" s="15">
        <v>1224.8735754900001</v>
      </c>
      <c r="G1975" s="15">
        <v>1224.82791303</v>
      </c>
      <c r="H1975" s="15">
        <v>1235.99580455</v>
      </c>
      <c r="I1975" s="15">
        <v>1236.6988994200001</v>
      </c>
      <c r="J1975" s="15">
        <v>1243.99311885</v>
      </c>
      <c r="K1975" s="15">
        <v>1243.87960628</v>
      </c>
      <c r="L1975" s="15">
        <v>1244.1234285200001</v>
      </c>
      <c r="M1975" s="15">
        <v>1244.43273615</v>
      </c>
      <c r="N1975" s="19">
        <v>1244.38342812</v>
      </c>
      <c r="O1975" s="15">
        <v>1242.68429909</v>
      </c>
      <c r="P1975" s="15">
        <v>1242.1515453100001</v>
      </c>
      <c r="Q1975" s="15">
        <v>1238.6832016200001</v>
      </c>
      <c r="R1975" s="15">
        <v>1242.1494073200001</v>
      </c>
      <c r="S1975" s="15">
        <v>1242.0090908900002</v>
      </c>
      <c r="T1975" s="15">
        <v>1241.94277313</v>
      </c>
      <c r="U1975" s="15">
        <v>1238.3146877199999</v>
      </c>
      <c r="V1975" s="15">
        <v>1239.99983324</v>
      </c>
      <c r="W1975" s="15">
        <v>1236.54722812</v>
      </c>
      <c r="X1975" s="15">
        <v>1232.3568731299999</v>
      </c>
      <c r="Y1975" s="15">
        <v>1231.4956281</v>
      </c>
    </row>
    <row r="1976" spans="1:25" ht="18" thickBot="1" x14ac:dyDescent="0.35">
      <c r="A1976" s="66">
        <v>11</v>
      </c>
      <c r="B1976" s="15">
        <v>1229.6615349600002</v>
      </c>
      <c r="C1976" s="15">
        <v>1229.5517918099999</v>
      </c>
      <c r="D1976" s="15">
        <v>1229.4844067500001</v>
      </c>
      <c r="E1976" s="15">
        <v>1229.46919512</v>
      </c>
      <c r="F1976" s="15">
        <v>1229.5339786</v>
      </c>
      <c r="G1976" s="15">
        <v>1229.5304463800001</v>
      </c>
      <c r="H1976" s="15">
        <v>1240.5279878400002</v>
      </c>
      <c r="I1976" s="15">
        <v>1240.52378673</v>
      </c>
      <c r="J1976" s="15">
        <v>1244.07826733</v>
      </c>
      <c r="K1976" s="15">
        <v>1247.5318583400001</v>
      </c>
      <c r="L1976" s="15">
        <v>1247.7317291300001</v>
      </c>
      <c r="M1976" s="15">
        <v>1246.1517744499999</v>
      </c>
      <c r="N1976" s="19">
        <v>1246.7680039300001</v>
      </c>
      <c r="O1976" s="15">
        <v>1246.00186659</v>
      </c>
      <c r="P1976" s="15">
        <v>1242.6408235700001</v>
      </c>
      <c r="Q1976" s="15">
        <v>1246.2063488900001</v>
      </c>
      <c r="R1976" s="15">
        <v>1244.57352126</v>
      </c>
      <c r="S1976" s="15">
        <v>1244.5572902000001</v>
      </c>
      <c r="T1976" s="15">
        <v>1244.54215535</v>
      </c>
      <c r="U1976" s="15">
        <v>1243.8568920499999</v>
      </c>
      <c r="V1976" s="15">
        <v>1242.0910034800002</v>
      </c>
      <c r="W1976" s="15">
        <v>1239.02743104</v>
      </c>
      <c r="X1976" s="15">
        <v>1238.88323074</v>
      </c>
      <c r="Y1976" s="15">
        <v>1235.86678351</v>
      </c>
    </row>
    <row r="1977" spans="1:25" ht="18" thickBot="1" x14ac:dyDescent="0.35">
      <c r="A1977" s="66">
        <v>12</v>
      </c>
      <c r="B1977" s="15">
        <v>1223.0082277700001</v>
      </c>
      <c r="C1977" s="15">
        <v>1222.8610443800001</v>
      </c>
      <c r="D1977" s="15">
        <v>1222.7349326799999</v>
      </c>
      <c r="E1977" s="15">
        <v>1222.64110529</v>
      </c>
      <c r="F1977" s="15">
        <v>1222.6729404499999</v>
      </c>
      <c r="G1977" s="15">
        <v>1226.6437116300001</v>
      </c>
      <c r="H1977" s="15">
        <v>1225.68133614</v>
      </c>
      <c r="I1977" s="15">
        <v>1229.9730961299999</v>
      </c>
      <c r="J1977" s="15">
        <v>1233.60905617</v>
      </c>
      <c r="K1977" s="15">
        <v>1237.1632065400001</v>
      </c>
      <c r="L1977" s="15">
        <v>1237.4939629600001</v>
      </c>
      <c r="M1977" s="15">
        <v>1237.5761882199999</v>
      </c>
      <c r="N1977" s="19">
        <v>1237.1896847800001</v>
      </c>
      <c r="O1977" s="15">
        <v>1240.6532284300001</v>
      </c>
      <c r="P1977" s="15">
        <v>1237.35359662</v>
      </c>
      <c r="Q1977" s="15">
        <v>1242.86332601</v>
      </c>
      <c r="R1977" s="15">
        <v>1242.6171859799999</v>
      </c>
      <c r="S1977" s="15">
        <v>1242.1345256100001</v>
      </c>
      <c r="T1977" s="15">
        <v>1242.0615924400001</v>
      </c>
      <c r="U1977" s="15">
        <v>1245.2391094700001</v>
      </c>
      <c r="V1977" s="15">
        <v>1241.71151528</v>
      </c>
      <c r="W1977" s="15">
        <v>1237.98627072</v>
      </c>
      <c r="X1977" s="15">
        <v>1224.3555205</v>
      </c>
      <c r="Y1977" s="15">
        <v>1226.50847709</v>
      </c>
    </row>
    <row r="1978" spans="1:25" ht="18" thickBot="1" x14ac:dyDescent="0.35">
      <c r="A1978" s="66">
        <v>13</v>
      </c>
      <c r="B1978" s="15">
        <v>1224.5584483800001</v>
      </c>
      <c r="C1978" s="15">
        <v>1224.29905684</v>
      </c>
      <c r="D1978" s="15">
        <v>1224.24624118</v>
      </c>
      <c r="E1978" s="15">
        <v>1224.2426104799999</v>
      </c>
      <c r="F1978" s="15">
        <v>1224.2937319800001</v>
      </c>
      <c r="G1978" s="15">
        <v>1229.65114111</v>
      </c>
      <c r="H1978" s="15">
        <v>1236.13204548</v>
      </c>
      <c r="I1978" s="15">
        <v>1243.2654086300001</v>
      </c>
      <c r="J1978" s="15">
        <v>1245.9479449400001</v>
      </c>
      <c r="K1978" s="15">
        <v>1246.7194297800002</v>
      </c>
      <c r="L1978" s="15">
        <v>1246.82889232</v>
      </c>
      <c r="M1978" s="15">
        <v>1246.76195194</v>
      </c>
      <c r="N1978" s="19">
        <v>1250.0336199000001</v>
      </c>
      <c r="O1978" s="15">
        <v>1248.7113441200001</v>
      </c>
      <c r="P1978" s="15">
        <v>1244.9617747899999</v>
      </c>
      <c r="Q1978" s="15">
        <v>1250.17192045</v>
      </c>
      <c r="R1978" s="15">
        <v>1248.5036144800001</v>
      </c>
      <c r="S1978" s="15">
        <v>1248.27065969</v>
      </c>
      <c r="T1978" s="15">
        <v>1249.18488983</v>
      </c>
      <c r="U1978" s="15">
        <v>1252.5368310700001</v>
      </c>
      <c r="V1978" s="15">
        <v>1250.0868702</v>
      </c>
      <c r="W1978" s="15">
        <v>1243.7964394200001</v>
      </c>
      <c r="X1978" s="15">
        <v>1233.48422753</v>
      </c>
      <c r="Y1978" s="15">
        <v>1227.2315462700001</v>
      </c>
    </row>
    <row r="1979" spans="1:25" ht="18" thickBot="1" x14ac:dyDescent="0.35">
      <c r="A1979" s="66">
        <v>14</v>
      </c>
      <c r="B1979" s="15">
        <v>1216.22785303</v>
      </c>
      <c r="C1979" s="15">
        <v>1216.07448873</v>
      </c>
      <c r="D1979" s="15">
        <v>1216.0127895800001</v>
      </c>
      <c r="E1979" s="15">
        <v>1216.00800609</v>
      </c>
      <c r="F1979" s="15">
        <v>1216.09881647</v>
      </c>
      <c r="G1979" s="15">
        <v>1217.9718338100001</v>
      </c>
      <c r="H1979" s="15">
        <v>1222.42123406</v>
      </c>
      <c r="I1979" s="15">
        <v>1233.7274687199999</v>
      </c>
      <c r="J1979" s="15">
        <v>1242.2269258000001</v>
      </c>
      <c r="K1979" s="15">
        <v>1244.79951013</v>
      </c>
      <c r="L1979" s="15">
        <v>1244.85353874</v>
      </c>
      <c r="M1979" s="15">
        <v>1244.6867437400001</v>
      </c>
      <c r="N1979" s="19">
        <v>1243.86570398</v>
      </c>
      <c r="O1979" s="15">
        <v>1242.1792048700001</v>
      </c>
      <c r="P1979" s="15">
        <v>1238.2606936100001</v>
      </c>
      <c r="Q1979" s="15">
        <v>1241.7058773599999</v>
      </c>
      <c r="R1979" s="15">
        <v>1245.2375181100001</v>
      </c>
      <c r="S1979" s="15">
        <v>1245.1572965400001</v>
      </c>
      <c r="T1979" s="15">
        <v>1243.7289647600001</v>
      </c>
      <c r="U1979" s="15">
        <v>1244.81552119</v>
      </c>
      <c r="V1979" s="15">
        <v>1238.77461085</v>
      </c>
      <c r="W1979" s="15">
        <v>1232.1778800500001</v>
      </c>
      <c r="X1979" s="15">
        <v>1219.69862412</v>
      </c>
      <c r="Y1979" s="15">
        <v>1220.5507243</v>
      </c>
    </row>
    <row r="1980" spans="1:25" ht="18" thickBot="1" x14ac:dyDescent="0.35">
      <c r="A1980" s="66">
        <v>15</v>
      </c>
      <c r="B1980" s="15">
        <v>1218.40784519</v>
      </c>
      <c r="C1980" s="15">
        <v>1218.2748338000001</v>
      </c>
      <c r="D1980" s="15">
        <v>1218.1407826300001</v>
      </c>
      <c r="E1980" s="15">
        <v>1218.12839973</v>
      </c>
      <c r="F1980" s="15">
        <v>1218.16901773</v>
      </c>
      <c r="G1980" s="15">
        <v>1221.8445407700001</v>
      </c>
      <c r="H1980" s="15">
        <v>1229.8136419300001</v>
      </c>
      <c r="I1980" s="15">
        <v>1239.85212439</v>
      </c>
      <c r="J1980" s="15">
        <v>1244.2152602600002</v>
      </c>
      <c r="K1980" s="15">
        <v>1248.3945397100001</v>
      </c>
      <c r="L1980" s="15">
        <v>1248.42151775</v>
      </c>
      <c r="M1980" s="15">
        <v>1249.54462317</v>
      </c>
      <c r="N1980" s="19">
        <v>1249.3896439499999</v>
      </c>
      <c r="O1980" s="15">
        <v>1247.4213339099999</v>
      </c>
      <c r="P1980" s="15">
        <v>1245.9841737300001</v>
      </c>
      <c r="Q1980" s="15">
        <v>1243.2092266300001</v>
      </c>
      <c r="R1980" s="15">
        <v>1250.55122213</v>
      </c>
      <c r="S1980" s="15">
        <v>1254.08458296</v>
      </c>
      <c r="T1980" s="15">
        <v>1250.9589308300001</v>
      </c>
      <c r="U1980" s="15">
        <v>1249.06895736</v>
      </c>
      <c r="V1980" s="15">
        <v>1242.73252897</v>
      </c>
      <c r="W1980" s="15">
        <v>1238.0500052800001</v>
      </c>
      <c r="X1980" s="15">
        <v>1233.0893222700001</v>
      </c>
      <c r="Y1980" s="15">
        <v>1222.3895328900001</v>
      </c>
    </row>
    <row r="1981" spans="1:25" ht="18" thickBot="1" x14ac:dyDescent="0.35">
      <c r="A1981" s="66">
        <v>16</v>
      </c>
      <c r="B1981" s="15">
        <v>1221.96741492</v>
      </c>
      <c r="C1981" s="15">
        <v>1221.7058822200001</v>
      </c>
      <c r="D1981" s="15">
        <v>1221.58003906</v>
      </c>
      <c r="E1981" s="15">
        <v>1221.5886740000001</v>
      </c>
      <c r="F1981" s="15">
        <v>1221.6151863</v>
      </c>
      <c r="G1981" s="15">
        <v>1228.0316612399999</v>
      </c>
      <c r="H1981" s="15">
        <v>1238.7793739000001</v>
      </c>
      <c r="I1981" s="15">
        <v>1239.2580549300001</v>
      </c>
      <c r="J1981" s="15">
        <v>1250.7881363000001</v>
      </c>
      <c r="K1981" s="15">
        <v>1255.89614327</v>
      </c>
      <c r="L1981" s="15">
        <v>1254.2852505600001</v>
      </c>
      <c r="M1981" s="15">
        <v>1254.57414017</v>
      </c>
      <c r="N1981" s="19">
        <v>1254.3257857900001</v>
      </c>
      <c r="O1981" s="15">
        <v>1252.6836560199999</v>
      </c>
      <c r="P1981" s="15">
        <v>1252.67305311</v>
      </c>
      <c r="Q1981" s="15">
        <v>1249.2904161200001</v>
      </c>
      <c r="R1981" s="15">
        <v>1253.2530495400001</v>
      </c>
      <c r="S1981" s="15">
        <v>1253.20132478</v>
      </c>
      <c r="T1981" s="15">
        <v>1254.8120543300001</v>
      </c>
      <c r="U1981" s="15">
        <v>1256.80239224</v>
      </c>
      <c r="V1981" s="15">
        <v>1246.88261747</v>
      </c>
      <c r="W1981" s="15">
        <v>1244.31827163</v>
      </c>
      <c r="X1981" s="15">
        <v>1240.1206304300001</v>
      </c>
      <c r="Y1981" s="15">
        <v>1227.31339211</v>
      </c>
    </row>
    <row r="1982" spans="1:25" ht="18" thickBot="1" x14ac:dyDescent="0.35">
      <c r="A1982" s="66">
        <v>17</v>
      </c>
      <c r="B1982" s="15">
        <v>1217.2689399000001</v>
      </c>
      <c r="C1982" s="15">
        <v>1217.07471801</v>
      </c>
      <c r="D1982" s="15">
        <v>1216.9712315100001</v>
      </c>
      <c r="E1982" s="15">
        <v>1216.94444879</v>
      </c>
      <c r="F1982" s="15">
        <v>1216.9498650600001</v>
      </c>
      <c r="G1982" s="15">
        <v>1220.47629201</v>
      </c>
      <c r="H1982" s="15">
        <v>1228.6770142100002</v>
      </c>
      <c r="I1982" s="15">
        <v>1233.4183800800001</v>
      </c>
      <c r="J1982" s="15">
        <v>1243.61138379</v>
      </c>
      <c r="K1982" s="15">
        <v>1244.0329821800001</v>
      </c>
      <c r="L1982" s="15">
        <v>1244.0801413500001</v>
      </c>
      <c r="M1982" s="15">
        <v>1244.0009703200001</v>
      </c>
      <c r="N1982" s="19">
        <v>1244.4774296600001</v>
      </c>
      <c r="O1982" s="15">
        <v>1244.5414335299999</v>
      </c>
      <c r="P1982" s="15">
        <v>1243.8213792000001</v>
      </c>
      <c r="Q1982" s="15">
        <v>1244.3352040700001</v>
      </c>
      <c r="R1982" s="15">
        <v>1248.05873419</v>
      </c>
      <c r="S1982" s="15">
        <v>1248.3252737400001</v>
      </c>
      <c r="T1982" s="15">
        <v>1247.67211213</v>
      </c>
      <c r="U1982" s="15">
        <v>1240.4766072899999</v>
      </c>
      <c r="V1982" s="15">
        <v>1236.62411931</v>
      </c>
      <c r="W1982" s="15">
        <v>1224.75527693</v>
      </c>
      <c r="X1982" s="15">
        <v>1213.61894818</v>
      </c>
      <c r="Y1982" s="15">
        <v>1216.4777528500001</v>
      </c>
    </row>
    <row r="1983" spans="1:25" ht="18" thickBot="1" x14ac:dyDescent="0.35">
      <c r="A1983" s="66">
        <v>18</v>
      </c>
      <c r="B1983" s="15">
        <v>1220.50797463</v>
      </c>
      <c r="C1983" s="15">
        <v>1220.1893576100001</v>
      </c>
      <c r="D1983" s="15">
        <v>1220.0694915900001</v>
      </c>
      <c r="E1983" s="15">
        <v>1219.4945119200001</v>
      </c>
      <c r="F1983" s="15">
        <v>1219.4166959300001</v>
      </c>
      <c r="G1983" s="15">
        <v>1216.9283299000001</v>
      </c>
      <c r="H1983" s="15">
        <v>1220.96467377</v>
      </c>
      <c r="I1983" s="15">
        <v>1224.9665313400001</v>
      </c>
      <c r="J1983" s="15">
        <v>1232.2516351900001</v>
      </c>
      <c r="K1983" s="15">
        <v>1232.45861231</v>
      </c>
      <c r="L1983" s="15">
        <v>1236.4653155800002</v>
      </c>
      <c r="M1983" s="15">
        <v>1235.5309734500001</v>
      </c>
      <c r="N1983" s="19">
        <v>1235.55338375</v>
      </c>
      <c r="O1983" s="15">
        <v>1235.7047740800001</v>
      </c>
      <c r="P1983" s="15">
        <v>1235.7063661</v>
      </c>
      <c r="Q1983" s="15">
        <v>1235.83916148</v>
      </c>
      <c r="R1983" s="15">
        <v>1239.4811606000001</v>
      </c>
      <c r="S1983" s="15">
        <v>1239.4865750500001</v>
      </c>
      <c r="T1983" s="15">
        <v>1239.81872479</v>
      </c>
      <c r="U1983" s="15">
        <v>1241.29544474</v>
      </c>
      <c r="V1983" s="15">
        <v>1237.55343247</v>
      </c>
      <c r="W1983" s="15">
        <v>1231.41089332</v>
      </c>
      <c r="X1983" s="15">
        <v>1223.30686771</v>
      </c>
      <c r="Y1983" s="15">
        <v>1219.97423009</v>
      </c>
    </row>
    <row r="1984" spans="1:25" ht="18" thickBot="1" x14ac:dyDescent="0.35">
      <c r="A1984" s="66">
        <v>19</v>
      </c>
      <c r="B1984" s="15">
        <v>1229.0160958500001</v>
      </c>
      <c r="C1984" s="15">
        <v>1228.7008895900001</v>
      </c>
      <c r="D1984" s="15">
        <v>1228.6857371799999</v>
      </c>
      <c r="E1984" s="15">
        <v>1228.6003201600001</v>
      </c>
      <c r="F1984" s="15">
        <v>1228.42484984</v>
      </c>
      <c r="G1984" s="15">
        <v>1228.4522751</v>
      </c>
      <c r="H1984" s="15">
        <v>1228.4836966100002</v>
      </c>
      <c r="I1984" s="15">
        <v>1231.34214619</v>
      </c>
      <c r="J1984" s="15">
        <v>1234.1890278999999</v>
      </c>
      <c r="K1984" s="15">
        <v>1238.6876244699999</v>
      </c>
      <c r="L1984" s="15">
        <v>1239.16849555</v>
      </c>
      <c r="M1984" s="15">
        <v>1239.3587072600001</v>
      </c>
      <c r="N1984" s="19">
        <v>1239.53015723</v>
      </c>
      <c r="O1984" s="15">
        <v>1239.51361946</v>
      </c>
      <c r="P1984" s="15">
        <v>1237.6146180200001</v>
      </c>
      <c r="Q1984" s="15">
        <v>1232.6050406100001</v>
      </c>
      <c r="R1984" s="15">
        <v>1234.4788871400001</v>
      </c>
      <c r="S1984" s="15">
        <v>1246.1542776700001</v>
      </c>
      <c r="T1984" s="15">
        <v>1248.00061706</v>
      </c>
      <c r="U1984" s="15">
        <v>1246.05411028</v>
      </c>
      <c r="V1984" s="15">
        <v>1242.2661836300001</v>
      </c>
      <c r="W1984" s="15">
        <v>1234.3862965000001</v>
      </c>
      <c r="X1984" s="15">
        <v>1234.23326038</v>
      </c>
      <c r="Y1984" s="15">
        <v>1225.5057078500001</v>
      </c>
    </row>
    <row r="1985" spans="1:25" ht="18" thickBot="1" x14ac:dyDescent="0.35">
      <c r="A1985" s="66">
        <v>20</v>
      </c>
      <c r="B1985" s="15">
        <v>1226.8850971700001</v>
      </c>
      <c r="C1985" s="15">
        <v>1226.57281349</v>
      </c>
      <c r="D1985" s="15">
        <v>1226.4391831</v>
      </c>
      <c r="E1985" s="15">
        <v>1226.3691621400001</v>
      </c>
      <c r="F1985" s="15">
        <v>1226.3417578400001</v>
      </c>
      <c r="G1985" s="15">
        <v>1227.6244331800001</v>
      </c>
      <c r="H1985" s="15">
        <v>1228.6398078</v>
      </c>
      <c r="I1985" s="15">
        <v>1227.35407799</v>
      </c>
      <c r="J1985" s="15">
        <v>1239.4624291</v>
      </c>
      <c r="K1985" s="15">
        <v>1241.73119015</v>
      </c>
      <c r="L1985" s="15">
        <v>1241.8374271300002</v>
      </c>
      <c r="M1985" s="15">
        <v>1239.98346408</v>
      </c>
      <c r="N1985" s="19">
        <v>1239.83239551</v>
      </c>
      <c r="O1985" s="15">
        <v>1239.75207662</v>
      </c>
      <c r="P1985" s="15">
        <v>1236.3738468399999</v>
      </c>
      <c r="Q1985" s="15">
        <v>1234.63053831</v>
      </c>
      <c r="R1985" s="15">
        <v>1241.85510185</v>
      </c>
      <c r="S1985" s="15">
        <v>1248.27091735</v>
      </c>
      <c r="T1985" s="15">
        <v>1248.2881560400001</v>
      </c>
      <c r="U1985" s="15">
        <v>1245.6108108000001</v>
      </c>
      <c r="V1985" s="15">
        <v>1241.84001246</v>
      </c>
      <c r="W1985" s="15">
        <v>1234.6179152300001</v>
      </c>
      <c r="X1985" s="15">
        <v>1223.22959965</v>
      </c>
      <c r="Y1985" s="15">
        <v>1228.2132168600001</v>
      </c>
    </row>
    <row r="1986" spans="1:25" ht="18" thickBot="1" x14ac:dyDescent="0.35">
      <c r="A1986" s="66">
        <v>21</v>
      </c>
      <c r="B1986" s="15">
        <v>1227.45927809</v>
      </c>
      <c r="C1986" s="15">
        <v>1227.2320559100001</v>
      </c>
      <c r="D1986" s="15">
        <v>1227.0808562899999</v>
      </c>
      <c r="E1986" s="15">
        <v>1227.0067626800001</v>
      </c>
      <c r="F1986" s="15">
        <v>1227.07693918</v>
      </c>
      <c r="G1986" s="15">
        <v>1223.7112515900001</v>
      </c>
      <c r="H1986" s="15">
        <v>1225.9056574799999</v>
      </c>
      <c r="I1986" s="15">
        <v>1224.0310363400001</v>
      </c>
      <c r="J1986" s="15">
        <v>1231.07602922</v>
      </c>
      <c r="K1986" s="15">
        <v>1235.24579651</v>
      </c>
      <c r="L1986" s="15">
        <v>1235.2518612599999</v>
      </c>
      <c r="M1986" s="15">
        <v>1235.2497633400001</v>
      </c>
      <c r="N1986" s="19">
        <v>1235.1500048299999</v>
      </c>
      <c r="O1986" s="15">
        <v>1235.1805816799999</v>
      </c>
      <c r="P1986" s="15">
        <v>1235.26255664</v>
      </c>
      <c r="Q1986" s="15">
        <v>1237.3147092300001</v>
      </c>
      <c r="R1986" s="15">
        <v>1240.9985599199999</v>
      </c>
      <c r="S1986" s="15">
        <v>1247.80996011</v>
      </c>
      <c r="T1986" s="15">
        <v>1247.5879307499999</v>
      </c>
      <c r="U1986" s="15">
        <v>1245.38587347</v>
      </c>
      <c r="V1986" s="15">
        <v>1241.75205069</v>
      </c>
      <c r="W1986" s="15">
        <v>1230.2705235200001</v>
      </c>
      <c r="X1986" s="15">
        <v>1219.1770817399999</v>
      </c>
      <c r="Y1986" s="15">
        <v>1225.07682998</v>
      </c>
    </row>
    <row r="1987" spans="1:25" ht="18" thickBot="1" x14ac:dyDescent="0.35">
      <c r="A1987" s="66">
        <v>22</v>
      </c>
      <c r="B1987" s="15">
        <v>1230.7041519700001</v>
      </c>
      <c r="C1987" s="15">
        <v>1230.40800887</v>
      </c>
      <c r="D1987" s="15">
        <v>1230.29825461</v>
      </c>
      <c r="E1987" s="15">
        <v>1230.2540670400001</v>
      </c>
      <c r="F1987" s="15">
        <v>1230.2818085000001</v>
      </c>
      <c r="G1987" s="15">
        <v>1226.9442774700001</v>
      </c>
      <c r="H1987" s="15">
        <v>1225.07592077</v>
      </c>
      <c r="I1987" s="15">
        <v>1223.8136771900001</v>
      </c>
      <c r="J1987" s="15">
        <v>1230.3820867900001</v>
      </c>
      <c r="K1987" s="15">
        <v>1233.93318907</v>
      </c>
      <c r="L1987" s="15">
        <v>1233.9884665900001</v>
      </c>
      <c r="M1987" s="15">
        <v>1232.1024808</v>
      </c>
      <c r="N1987" s="19">
        <v>1231.9523258500001</v>
      </c>
      <c r="O1987" s="15">
        <v>1232.0250561299999</v>
      </c>
      <c r="P1987" s="15">
        <v>1230.43136106</v>
      </c>
      <c r="Q1987" s="15">
        <v>1232.52474628</v>
      </c>
      <c r="R1987" s="15">
        <v>1238.23455401</v>
      </c>
      <c r="S1987" s="15">
        <v>1241.0578676600001</v>
      </c>
      <c r="T1987" s="15">
        <v>1240.86009463</v>
      </c>
      <c r="U1987" s="15">
        <v>1233.8380675600001</v>
      </c>
      <c r="V1987" s="15">
        <v>1235.8210835500001</v>
      </c>
      <c r="W1987" s="15">
        <v>1232.4131302000001</v>
      </c>
      <c r="X1987" s="15">
        <v>1232.86849059</v>
      </c>
      <c r="Y1987" s="15">
        <v>1230.1638490100001</v>
      </c>
    </row>
    <row r="1988" spans="1:25" ht="18" thickBot="1" x14ac:dyDescent="0.35">
      <c r="A1988" s="66">
        <v>23</v>
      </c>
      <c r="B1988" s="15">
        <v>1230.6161307700002</v>
      </c>
      <c r="C1988" s="15">
        <v>1230.3062800100001</v>
      </c>
      <c r="D1988" s="15">
        <v>1230.1898041900001</v>
      </c>
      <c r="E1988" s="15">
        <v>1230.08544927</v>
      </c>
      <c r="F1988" s="15">
        <v>1230.04811662</v>
      </c>
      <c r="G1988" s="15">
        <v>1228.76117146</v>
      </c>
      <c r="H1988" s="15">
        <v>1228.7796586900001</v>
      </c>
      <c r="I1988" s="15">
        <v>1226.4444808800001</v>
      </c>
      <c r="J1988" s="15">
        <v>1236.24778627</v>
      </c>
      <c r="K1988" s="15">
        <v>1238.7773225999999</v>
      </c>
      <c r="L1988" s="15">
        <v>1238.33940953</v>
      </c>
      <c r="M1988" s="15">
        <v>1238.3836619600002</v>
      </c>
      <c r="N1988" s="19">
        <v>1238.3319318400002</v>
      </c>
      <c r="O1988" s="15">
        <v>1238.2373792999999</v>
      </c>
      <c r="P1988" s="15">
        <v>1234.6530795200001</v>
      </c>
      <c r="Q1988" s="15">
        <v>1238.3427687600001</v>
      </c>
      <c r="R1988" s="15">
        <v>1244.58505539</v>
      </c>
      <c r="S1988" s="15">
        <v>1245.70132784</v>
      </c>
      <c r="T1988" s="15">
        <v>1245.5291298900001</v>
      </c>
      <c r="U1988" s="15">
        <v>1248.5342842800001</v>
      </c>
      <c r="V1988" s="15">
        <v>1245.00101331</v>
      </c>
      <c r="W1988" s="15">
        <v>1237.66878802</v>
      </c>
      <c r="X1988" s="15">
        <v>1227.0104118500001</v>
      </c>
      <c r="Y1988" s="15">
        <v>1226.13860432</v>
      </c>
    </row>
    <row r="1989" spans="1:25" ht="18" thickBot="1" x14ac:dyDescent="0.35">
      <c r="A1989" s="66">
        <v>24</v>
      </c>
      <c r="B1989" s="15">
        <v>1226.0486601300001</v>
      </c>
      <c r="C1989" s="15">
        <v>1225.79375648</v>
      </c>
      <c r="D1989" s="15">
        <v>1225.6747146</v>
      </c>
      <c r="E1989" s="15">
        <v>1225.57306092</v>
      </c>
      <c r="F1989" s="15">
        <v>1225.5466665000001</v>
      </c>
      <c r="G1989" s="15">
        <v>1231.99328567</v>
      </c>
      <c r="H1989" s="15">
        <v>1234.1384974499999</v>
      </c>
      <c r="I1989" s="15">
        <v>1238.15818487</v>
      </c>
      <c r="J1989" s="15">
        <v>1235.90381422</v>
      </c>
      <c r="K1989" s="15">
        <v>1239.1130230799999</v>
      </c>
      <c r="L1989" s="15">
        <v>1243.34619226</v>
      </c>
      <c r="M1989" s="15">
        <v>1243.4291551900001</v>
      </c>
      <c r="N1989" s="19">
        <v>1243.34013809</v>
      </c>
      <c r="O1989" s="15">
        <v>1243.9060509000001</v>
      </c>
      <c r="P1989" s="15">
        <v>1240.92580548</v>
      </c>
      <c r="Q1989" s="15">
        <v>1243.8258573200001</v>
      </c>
      <c r="R1989" s="15">
        <v>1249.3511467400001</v>
      </c>
      <c r="S1989" s="15">
        <v>1251.6761142</v>
      </c>
      <c r="T1989" s="15">
        <v>1251.2061776</v>
      </c>
      <c r="U1989" s="15">
        <v>1252.5257389800001</v>
      </c>
      <c r="V1989" s="15">
        <v>1245.2060148800001</v>
      </c>
      <c r="W1989" s="15">
        <v>1243.4637946600001</v>
      </c>
      <c r="X1989" s="15">
        <v>1238.01192479</v>
      </c>
      <c r="Y1989" s="15">
        <v>1227.8855540300001</v>
      </c>
    </row>
    <row r="1990" spans="1:25" ht="18" thickBot="1" x14ac:dyDescent="0.35">
      <c r="A1990" s="66">
        <v>25</v>
      </c>
      <c r="B1990" s="15">
        <v>1230.52292397</v>
      </c>
      <c r="C1990" s="15">
        <v>1225.94507632</v>
      </c>
      <c r="D1990" s="15">
        <v>1225.8214215099999</v>
      </c>
      <c r="E1990" s="15">
        <v>1225.7269721100001</v>
      </c>
      <c r="F1990" s="15">
        <v>1224.5333426900002</v>
      </c>
      <c r="G1990" s="15">
        <v>1238.5125463100001</v>
      </c>
      <c r="H1990" s="15">
        <v>1237.6819399800002</v>
      </c>
      <c r="I1990" s="15">
        <v>1237.78581626</v>
      </c>
      <c r="J1990" s="15">
        <v>1239.7441613600001</v>
      </c>
      <c r="K1990" s="15">
        <v>1244.8138236700001</v>
      </c>
      <c r="L1990" s="15">
        <v>1248.92642542</v>
      </c>
      <c r="M1990" s="15">
        <v>1249.0143130200001</v>
      </c>
      <c r="N1990" s="19">
        <v>1248.9126067500001</v>
      </c>
      <c r="O1990" s="15">
        <v>1247.73616085</v>
      </c>
      <c r="P1990" s="15">
        <v>1244.7298905300001</v>
      </c>
      <c r="Q1990" s="15">
        <v>1243.93683397</v>
      </c>
      <c r="R1990" s="15">
        <v>1250.1798201500001</v>
      </c>
      <c r="S1990" s="15">
        <v>1258.1743144300001</v>
      </c>
      <c r="T1990" s="15">
        <v>1257.66516428</v>
      </c>
      <c r="U1990" s="15">
        <v>1258.0859478</v>
      </c>
      <c r="V1990" s="15">
        <v>1254.9683416100002</v>
      </c>
      <c r="W1990" s="15">
        <v>1252.10889769</v>
      </c>
      <c r="X1990" s="15">
        <v>1248.5950733500001</v>
      </c>
      <c r="Y1990" s="15">
        <v>1231.29723171</v>
      </c>
    </row>
    <row r="1991" spans="1:25" ht="18" thickBot="1" x14ac:dyDescent="0.35">
      <c r="A1991" s="66">
        <v>26</v>
      </c>
      <c r="B1991" s="15">
        <v>1228.7811938700002</v>
      </c>
      <c r="C1991" s="15">
        <v>1229.8092132500001</v>
      </c>
      <c r="D1991" s="15">
        <v>1229.6983634000001</v>
      </c>
      <c r="E1991" s="15">
        <v>1229.5958628999999</v>
      </c>
      <c r="F1991" s="15">
        <v>1229.57226827</v>
      </c>
      <c r="G1991" s="15">
        <v>1229.6988479199999</v>
      </c>
      <c r="H1991" s="15">
        <v>1228.67121208</v>
      </c>
      <c r="I1991" s="15">
        <v>1228.6459927600001</v>
      </c>
      <c r="J1991" s="15">
        <v>1230.82537772</v>
      </c>
      <c r="K1991" s="15">
        <v>1228.9091749900001</v>
      </c>
      <c r="L1991" s="15">
        <v>1237.2829717500001</v>
      </c>
      <c r="M1991" s="15">
        <v>1237.35844789</v>
      </c>
      <c r="N1991" s="19">
        <v>1235.4850902000001</v>
      </c>
      <c r="O1991" s="15">
        <v>1235.4093952200001</v>
      </c>
      <c r="P1991" s="15">
        <v>1235.5209024800001</v>
      </c>
      <c r="Q1991" s="15">
        <v>1234.22838852</v>
      </c>
      <c r="R1991" s="15">
        <v>1240.5444112100001</v>
      </c>
      <c r="S1991" s="15">
        <v>1251.40539857</v>
      </c>
      <c r="T1991" s="15">
        <v>1251.1413299800001</v>
      </c>
      <c r="U1991" s="15">
        <v>1251.7665974900001</v>
      </c>
      <c r="V1991" s="15">
        <v>1244.73318735</v>
      </c>
      <c r="W1991" s="15">
        <v>1241.75180735</v>
      </c>
      <c r="X1991" s="15">
        <v>1236.41195782</v>
      </c>
      <c r="Y1991" s="15">
        <v>1229.06875504</v>
      </c>
    </row>
    <row r="1992" spans="1:25" ht="18" thickBot="1" x14ac:dyDescent="0.35">
      <c r="A1992" s="66">
        <v>27</v>
      </c>
      <c r="B1992" s="15">
        <v>1225.2122627900001</v>
      </c>
      <c r="C1992" s="15">
        <v>1224.90276896</v>
      </c>
      <c r="D1992" s="15">
        <v>1224.81001442</v>
      </c>
      <c r="E1992" s="15">
        <v>1224.6931085200001</v>
      </c>
      <c r="F1992" s="15">
        <v>1224.8027859400001</v>
      </c>
      <c r="G1992" s="15">
        <v>1230.8082108600001</v>
      </c>
      <c r="H1992" s="15">
        <v>1231.38549504</v>
      </c>
      <c r="I1992" s="15">
        <v>1234.2803177400001</v>
      </c>
      <c r="J1992" s="15">
        <v>1241.68671743</v>
      </c>
      <c r="K1992" s="15">
        <v>1240.6448074800001</v>
      </c>
      <c r="L1992" s="15">
        <v>1240.76102016</v>
      </c>
      <c r="M1992" s="15">
        <v>1241.48838417</v>
      </c>
      <c r="N1992" s="19">
        <v>1242.7721709</v>
      </c>
      <c r="O1992" s="15">
        <v>1242.7141854399999</v>
      </c>
      <c r="P1992" s="15">
        <v>1241.00332729</v>
      </c>
      <c r="Q1992" s="15">
        <v>1239.3104281200001</v>
      </c>
      <c r="R1992" s="15">
        <v>1247.6247477100001</v>
      </c>
      <c r="S1992" s="15">
        <v>1252.7252624499999</v>
      </c>
      <c r="T1992" s="15">
        <v>1252.66446565</v>
      </c>
      <c r="U1992" s="15">
        <v>1250.60270818</v>
      </c>
      <c r="V1992" s="15">
        <v>1246.95026289</v>
      </c>
      <c r="W1992" s="15">
        <v>1240.2151114600001</v>
      </c>
      <c r="X1992" s="15">
        <v>1234.1364560900001</v>
      </c>
      <c r="Y1992" s="15">
        <v>1222.0740652300001</v>
      </c>
    </row>
    <row r="1993" spans="1:25" ht="18" thickBot="1" x14ac:dyDescent="0.35">
      <c r="A1993" s="66">
        <v>28</v>
      </c>
      <c r="B1993" s="15">
        <v>1228.4436639200001</v>
      </c>
      <c r="C1993" s="15">
        <v>1227.95140408</v>
      </c>
      <c r="D1993" s="15">
        <v>1227.9513965400001</v>
      </c>
      <c r="E1993" s="15">
        <v>1227.84953799</v>
      </c>
      <c r="F1993" s="15">
        <v>1227.9254131100001</v>
      </c>
      <c r="G1993" s="15">
        <v>1228.2904015900001</v>
      </c>
      <c r="H1993" s="15">
        <v>1230.2788042</v>
      </c>
      <c r="I1993" s="15">
        <v>1229.74726906</v>
      </c>
      <c r="J1993" s="15">
        <v>1236.8400879800001</v>
      </c>
      <c r="K1993" s="15">
        <v>1235.15511646</v>
      </c>
      <c r="L1993" s="15">
        <v>1235.2294966700001</v>
      </c>
      <c r="M1993" s="15">
        <v>1236.7522321599999</v>
      </c>
      <c r="N1993" s="19">
        <v>1237.1065312800001</v>
      </c>
      <c r="O1993" s="15">
        <v>1233.4598073700001</v>
      </c>
      <c r="P1993" s="15">
        <v>1231.66484457</v>
      </c>
      <c r="Q1993" s="15">
        <v>1230.05228818</v>
      </c>
      <c r="R1993" s="15">
        <v>1239.47771375</v>
      </c>
      <c r="S1993" s="15">
        <v>1246.35825155</v>
      </c>
      <c r="T1993" s="15">
        <v>1249.6202529</v>
      </c>
      <c r="U1993" s="15">
        <v>1242.42494115</v>
      </c>
      <c r="V1993" s="15">
        <v>1240.6181170500001</v>
      </c>
      <c r="W1993" s="15">
        <v>1238.0827327100001</v>
      </c>
      <c r="X1993" s="15">
        <v>1231.4104550900001</v>
      </c>
      <c r="Y1993" s="15">
        <v>1226.7825537000001</v>
      </c>
    </row>
    <row r="1994" spans="1:25" ht="18" thickBot="1" x14ac:dyDescent="0.35">
      <c r="A1994" s="66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9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</row>
    <row r="1995" spans="1:25" ht="18" thickBot="1" x14ac:dyDescent="0.35">
      <c r="A1995" s="66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9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</row>
    <row r="1996" spans="1:25" ht="18" thickBot="1" x14ac:dyDescent="0.35">
      <c r="A1996" s="66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9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</row>
    <row r="1997" spans="1:25" ht="18" thickBot="1" x14ac:dyDescent="0.35"/>
    <row r="1998" spans="1:25" ht="18" thickBot="1" x14ac:dyDescent="0.35">
      <c r="A1998" s="106" t="s">
        <v>0</v>
      </c>
      <c r="B1998" s="108" t="s">
        <v>64</v>
      </c>
      <c r="C1998" s="109"/>
      <c r="D1998" s="109"/>
      <c r="E1998" s="109"/>
      <c r="F1998" s="109"/>
      <c r="G1998" s="109"/>
      <c r="H1998" s="109"/>
      <c r="I1998" s="109"/>
      <c r="J1998" s="109"/>
      <c r="K1998" s="109"/>
      <c r="L1998" s="109"/>
      <c r="M1998" s="109"/>
      <c r="N1998" s="109"/>
      <c r="O1998" s="109"/>
      <c r="P1998" s="109"/>
      <c r="Q1998" s="109"/>
      <c r="R1998" s="109"/>
      <c r="S1998" s="109"/>
      <c r="T1998" s="109"/>
      <c r="U1998" s="109"/>
      <c r="V1998" s="109"/>
      <c r="W1998" s="109"/>
      <c r="X1998" s="109"/>
      <c r="Y1998" s="110"/>
    </row>
    <row r="1999" spans="1:25" ht="33.75" thickBot="1" x14ac:dyDescent="0.35">
      <c r="A1999" s="107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1269.5996436299999</v>
      </c>
      <c r="C2000" s="15">
        <v>1269.4238408600002</v>
      </c>
      <c r="D2000" s="15">
        <v>1269.3163465800001</v>
      </c>
      <c r="E2000" s="15">
        <v>1269.3342986800001</v>
      </c>
      <c r="F2000" s="15">
        <v>1269.3374969399999</v>
      </c>
      <c r="G2000" s="15">
        <v>1267.16885488</v>
      </c>
      <c r="H2000" s="15">
        <v>1274.71872057</v>
      </c>
      <c r="I2000" s="15">
        <v>1281.51737273</v>
      </c>
      <c r="J2000" s="15">
        <v>1279.4987376399999</v>
      </c>
      <c r="K2000" s="15">
        <v>1283.6994354800001</v>
      </c>
      <c r="L2000" s="15">
        <v>1283.8441651800001</v>
      </c>
      <c r="M2000" s="15">
        <v>1283.7943605200001</v>
      </c>
      <c r="N2000" s="17">
        <v>1283.63433704</v>
      </c>
      <c r="O2000" s="18">
        <v>1283.5951619</v>
      </c>
      <c r="P2000" s="18">
        <v>1278.52619316</v>
      </c>
      <c r="Q2000" s="18">
        <v>1285.5986460199999</v>
      </c>
      <c r="R2000" s="18">
        <v>1289.0417205000001</v>
      </c>
      <c r="S2000" s="18">
        <v>1288.8838015599999</v>
      </c>
      <c r="T2000" s="18">
        <v>1285.42453118</v>
      </c>
      <c r="U2000" s="18">
        <v>1278.3604675300001</v>
      </c>
      <c r="V2000" s="18">
        <v>1274.62611831</v>
      </c>
      <c r="W2000" s="18">
        <v>1266.8730477199999</v>
      </c>
      <c r="X2000" s="18">
        <v>1268.18488815</v>
      </c>
      <c r="Y2000" s="18">
        <v>1266.4139582600001</v>
      </c>
    </row>
    <row r="2001" spans="1:25" ht="18" thickBot="1" x14ac:dyDescent="0.35">
      <c r="A2001" s="66">
        <v>2</v>
      </c>
      <c r="B2001" s="15">
        <v>1268.7040688300001</v>
      </c>
      <c r="C2001" s="15">
        <v>1268.39022181</v>
      </c>
      <c r="D2001" s="15">
        <v>1268.2458807800001</v>
      </c>
      <c r="E2001" s="15">
        <v>1267.0041477899999</v>
      </c>
      <c r="F2001" s="15">
        <v>1266.98888496</v>
      </c>
      <c r="G2001" s="15">
        <v>1259.40197913</v>
      </c>
      <c r="H2001" s="15">
        <v>1265.68839628</v>
      </c>
      <c r="I2001" s="15">
        <v>1273.67944083</v>
      </c>
      <c r="J2001" s="15">
        <v>1280.04885152</v>
      </c>
      <c r="K2001" s="15">
        <v>1280.67596205</v>
      </c>
      <c r="L2001" s="15">
        <v>1280.7914788800001</v>
      </c>
      <c r="M2001" s="15">
        <v>1280.76586864</v>
      </c>
      <c r="N2001" s="19">
        <v>1280.5178929200001</v>
      </c>
      <c r="O2001" s="15">
        <v>1278.86608886</v>
      </c>
      <c r="P2001" s="15">
        <v>1275.6928607</v>
      </c>
      <c r="Q2001" s="15">
        <v>1276.5196971100002</v>
      </c>
      <c r="R2001" s="15">
        <v>1283.4231253600001</v>
      </c>
      <c r="S2001" s="15">
        <v>1284.5112649800001</v>
      </c>
      <c r="T2001" s="15">
        <v>1284.2679217699999</v>
      </c>
      <c r="U2001" s="15">
        <v>1279.06977822</v>
      </c>
      <c r="V2001" s="15">
        <v>1275.32456052</v>
      </c>
      <c r="W2001" s="15">
        <v>1267.9508801500001</v>
      </c>
      <c r="X2001" s="15">
        <v>1269.6773527100002</v>
      </c>
      <c r="Y2001" s="15">
        <v>1265.2505866399999</v>
      </c>
    </row>
    <row r="2002" spans="1:25" ht="18" thickBot="1" x14ac:dyDescent="0.35">
      <c r="A2002" s="66">
        <v>3</v>
      </c>
      <c r="B2002" s="15">
        <v>1276.14141049</v>
      </c>
      <c r="C2002" s="15">
        <v>1271.59445269</v>
      </c>
      <c r="D2002" s="15">
        <v>1271.4940373300001</v>
      </c>
      <c r="E2002" s="15">
        <v>1271.44197156</v>
      </c>
      <c r="F2002" s="15">
        <v>1275.5613504</v>
      </c>
      <c r="G2002" s="15">
        <v>1273.3072158699999</v>
      </c>
      <c r="H2002" s="15">
        <v>1273.9218065300001</v>
      </c>
      <c r="I2002" s="15">
        <v>1273.22508814</v>
      </c>
      <c r="J2002" s="15">
        <v>1280.81959289</v>
      </c>
      <c r="K2002" s="15">
        <v>1280.1247824300001</v>
      </c>
      <c r="L2002" s="15">
        <v>1280.30205151</v>
      </c>
      <c r="M2002" s="15">
        <v>1280.28724674</v>
      </c>
      <c r="N2002" s="19">
        <v>1280.1098664400001</v>
      </c>
      <c r="O2002" s="15">
        <v>1280.32180713</v>
      </c>
      <c r="P2002" s="15">
        <v>1282.2729369400001</v>
      </c>
      <c r="Q2002" s="15">
        <v>1285.72706343</v>
      </c>
      <c r="R2002" s="15">
        <v>1288.9862658500001</v>
      </c>
      <c r="S2002" s="15">
        <v>1288.7593083700001</v>
      </c>
      <c r="T2002" s="15">
        <v>1290.1415962799999</v>
      </c>
      <c r="U2002" s="15">
        <v>1289.8459473099999</v>
      </c>
      <c r="V2002" s="15">
        <v>1286.19028647</v>
      </c>
      <c r="W2002" s="15">
        <v>1280.6173255900001</v>
      </c>
      <c r="X2002" s="15">
        <v>1275.4021660800001</v>
      </c>
      <c r="Y2002" s="15">
        <v>1275.01880981</v>
      </c>
    </row>
    <row r="2003" spans="1:25" ht="18" thickBot="1" x14ac:dyDescent="0.35">
      <c r="A2003" s="66">
        <v>4</v>
      </c>
      <c r="B2003" s="15">
        <v>1271.82310942</v>
      </c>
      <c r="C2003" s="15">
        <v>1271.4422868199999</v>
      </c>
      <c r="D2003" s="15">
        <v>1271.30741347</v>
      </c>
      <c r="E2003" s="15">
        <v>1271.3151541100001</v>
      </c>
      <c r="F2003" s="15">
        <v>1271.3510858</v>
      </c>
      <c r="G2003" s="15">
        <v>1275.4217100200001</v>
      </c>
      <c r="H2003" s="15">
        <v>1282.0922115800001</v>
      </c>
      <c r="I2003" s="15">
        <v>1286.0821528500001</v>
      </c>
      <c r="J2003" s="15">
        <v>1285.2571553</v>
      </c>
      <c r="K2003" s="15">
        <v>1293.01835213</v>
      </c>
      <c r="L2003" s="15">
        <v>1293.2878103200001</v>
      </c>
      <c r="M2003" s="15">
        <v>1291.62842935</v>
      </c>
      <c r="N2003" s="19">
        <v>1291.55943473</v>
      </c>
      <c r="O2003" s="15">
        <v>1289.8841472500001</v>
      </c>
      <c r="P2003" s="15">
        <v>1285.2573232100001</v>
      </c>
      <c r="Q2003" s="15">
        <v>1285.89917014</v>
      </c>
      <c r="R2003" s="15">
        <v>1284.88789907</v>
      </c>
      <c r="S2003" s="15">
        <v>1286.1347384400001</v>
      </c>
      <c r="T2003" s="15">
        <v>1287.7965321500001</v>
      </c>
      <c r="U2003" s="15">
        <v>1284.04908722</v>
      </c>
      <c r="V2003" s="15">
        <v>1280.3324073599999</v>
      </c>
      <c r="W2003" s="15">
        <v>1275.9741153100001</v>
      </c>
      <c r="X2003" s="15">
        <v>1273.77356814</v>
      </c>
      <c r="Y2003" s="15">
        <v>1272.4337560000001</v>
      </c>
    </row>
    <row r="2004" spans="1:25" ht="18" thickBot="1" x14ac:dyDescent="0.35">
      <c r="A2004" s="66">
        <v>5</v>
      </c>
      <c r="B2004" s="15">
        <v>1275.0667509800001</v>
      </c>
      <c r="C2004" s="15">
        <v>1274.6033885300001</v>
      </c>
      <c r="D2004" s="15">
        <v>1274.4175388200001</v>
      </c>
      <c r="E2004" s="15">
        <v>1274.38616247</v>
      </c>
      <c r="F2004" s="15">
        <v>1278.19488312</v>
      </c>
      <c r="G2004" s="15">
        <v>1282.11248903</v>
      </c>
      <c r="H2004" s="15">
        <v>1286.0685942800001</v>
      </c>
      <c r="I2004" s="15">
        <v>1286.1381017799999</v>
      </c>
      <c r="J2004" s="15">
        <v>1288.6196929800001</v>
      </c>
      <c r="K2004" s="15">
        <v>1286.4817541899999</v>
      </c>
      <c r="L2004" s="15">
        <v>1287.1498939000001</v>
      </c>
      <c r="M2004" s="15">
        <v>1285.6099464500001</v>
      </c>
      <c r="N2004" s="19">
        <v>1285.5821272800001</v>
      </c>
      <c r="O2004" s="15">
        <v>1289.1418698300001</v>
      </c>
      <c r="P2004" s="15">
        <v>1286.29155713</v>
      </c>
      <c r="Q2004" s="15">
        <v>1291.6546786000001</v>
      </c>
      <c r="R2004" s="15">
        <v>1288.7824743000001</v>
      </c>
      <c r="S2004" s="15">
        <v>1288.8761979600001</v>
      </c>
      <c r="T2004" s="15">
        <v>1290.39698051</v>
      </c>
      <c r="U2004" s="15">
        <v>1291.91817451</v>
      </c>
      <c r="V2004" s="15">
        <v>1288.3719620700001</v>
      </c>
      <c r="W2004" s="15">
        <v>1287.67553905</v>
      </c>
      <c r="X2004" s="15">
        <v>1272.7458249200001</v>
      </c>
      <c r="Y2004" s="15">
        <v>1272.3219806500001</v>
      </c>
    </row>
    <row r="2005" spans="1:25" ht="18" thickBot="1" x14ac:dyDescent="0.35">
      <c r="A2005" s="66">
        <v>6</v>
      </c>
      <c r="B2005" s="15">
        <v>1267.5357073600001</v>
      </c>
      <c r="C2005" s="15">
        <v>1267.26087233</v>
      </c>
      <c r="D2005" s="15">
        <v>1267.1092762600001</v>
      </c>
      <c r="E2005" s="15">
        <v>1267.1128782600001</v>
      </c>
      <c r="F2005" s="15">
        <v>1266.6400646500001</v>
      </c>
      <c r="G2005" s="15">
        <v>1270.2765979600001</v>
      </c>
      <c r="H2005" s="15">
        <v>1282.14914251</v>
      </c>
      <c r="I2005" s="15">
        <v>1296.4462012500001</v>
      </c>
      <c r="J2005" s="15">
        <v>1297.1491582000001</v>
      </c>
      <c r="K2005" s="15">
        <v>1297.8532351599999</v>
      </c>
      <c r="L2005" s="15">
        <v>1298.1529840800001</v>
      </c>
      <c r="M2005" s="15">
        <v>1298.1029179</v>
      </c>
      <c r="N2005" s="19">
        <v>1297.8686705600001</v>
      </c>
      <c r="O2005" s="15">
        <v>1295.7612982099999</v>
      </c>
      <c r="P2005" s="15">
        <v>1291.68642338</v>
      </c>
      <c r="Q2005" s="15">
        <v>1291.2037804000001</v>
      </c>
      <c r="R2005" s="15">
        <v>1290.7628871100001</v>
      </c>
      <c r="S2005" s="15">
        <v>1290.05368572</v>
      </c>
      <c r="T2005" s="15">
        <v>1291.6333728900001</v>
      </c>
      <c r="U2005" s="15">
        <v>1291.1538834600001</v>
      </c>
      <c r="V2005" s="15">
        <v>1288.93133388</v>
      </c>
      <c r="W2005" s="15">
        <v>1282.22701914</v>
      </c>
      <c r="X2005" s="15">
        <v>1277.4479633000001</v>
      </c>
      <c r="Y2005" s="15">
        <v>1270.3916153100001</v>
      </c>
    </row>
    <row r="2006" spans="1:25" ht="18" thickBot="1" x14ac:dyDescent="0.35">
      <c r="A2006" s="66">
        <v>7</v>
      </c>
      <c r="B2006" s="15">
        <v>1282.2413788400002</v>
      </c>
      <c r="C2006" s="15">
        <v>1281.83920612</v>
      </c>
      <c r="D2006" s="15">
        <v>1281.6438583500001</v>
      </c>
      <c r="E2006" s="15">
        <v>1281.6599969900001</v>
      </c>
      <c r="F2006" s="15">
        <v>1281.74393085</v>
      </c>
      <c r="G2006" s="15">
        <v>1280.56454291</v>
      </c>
      <c r="H2006" s="15">
        <v>1285.96088723</v>
      </c>
      <c r="I2006" s="15">
        <v>1277.98056591</v>
      </c>
      <c r="J2006" s="15">
        <v>1285.1976810000001</v>
      </c>
      <c r="K2006" s="15">
        <v>1285.8584121700001</v>
      </c>
      <c r="L2006" s="15">
        <v>1286.0955780100001</v>
      </c>
      <c r="M2006" s="15">
        <v>1286.4645125700001</v>
      </c>
      <c r="N2006" s="19">
        <v>1286.2350683100001</v>
      </c>
      <c r="O2006" s="15">
        <v>1285.04467082</v>
      </c>
      <c r="P2006" s="15">
        <v>1283.4448395500001</v>
      </c>
      <c r="Q2006" s="15">
        <v>1280.66684824</v>
      </c>
      <c r="R2006" s="15">
        <v>1283.5903670499999</v>
      </c>
      <c r="S2006" s="15">
        <v>1283.4955831899999</v>
      </c>
      <c r="T2006" s="15">
        <v>1283.8647619400001</v>
      </c>
      <c r="U2006" s="15">
        <v>1284.7194941299999</v>
      </c>
      <c r="V2006" s="15">
        <v>1283.0294041100001</v>
      </c>
      <c r="W2006" s="15">
        <v>1285.7485277400001</v>
      </c>
      <c r="X2006" s="15">
        <v>1283.78034093</v>
      </c>
      <c r="Y2006" s="15">
        <v>1276.2297015500001</v>
      </c>
    </row>
    <row r="2007" spans="1:25" ht="18" thickBot="1" x14ac:dyDescent="0.35">
      <c r="A2007" s="66">
        <v>8</v>
      </c>
      <c r="B2007" s="15">
        <v>1264.14497411</v>
      </c>
      <c r="C2007" s="15">
        <v>1264.0307243700001</v>
      </c>
      <c r="D2007" s="15">
        <v>1263.9441529400001</v>
      </c>
      <c r="E2007" s="15">
        <v>1264.5928083400001</v>
      </c>
      <c r="F2007" s="15">
        <v>1265.1478690399999</v>
      </c>
      <c r="G2007" s="15">
        <v>1264.88191349</v>
      </c>
      <c r="H2007" s="15">
        <v>1272.37424723</v>
      </c>
      <c r="I2007" s="15">
        <v>1278.9093922500001</v>
      </c>
      <c r="J2007" s="15">
        <v>1283.6512634600001</v>
      </c>
      <c r="K2007" s="15">
        <v>1284.18193088</v>
      </c>
      <c r="L2007" s="15">
        <v>1283.7757315200001</v>
      </c>
      <c r="M2007" s="15">
        <v>1284.72020896</v>
      </c>
      <c r="N2007" s="19">
        <v>1284.5654315700001</v>
      </c>
      <c r="O2007" s="15">
        <v>1284.5583337600001</v>
      </c>
      <c r="P2007" s="15">
        <v>1283.0419855800001</v>
      </c>
      <c r="Q2007" s="15">
        <v>1279.4396950800001</v>
      </c>
      <c r="R2007" s="15">
        <v>1286.16171196</v>
      </c>
      <c r="S2007" s="15">
        <v>1285.3923613900001</v>
      </c>
      <c r="T2007" s="15">
        <v>1285.8114331199999</v>
      </c>
      <c r="U2007" s="15">
        <v>1280.6895609200001</v>
      </c>
      <c r="V2007" s="15">
        <v>1280.75405634</v>
      </c>
      <c r="W2007" s="15">
        <v>1279.96906582</v>
      </c>
      <c r="X2007" s="15">
        <v>1275.31358301</v>
      </c>
      <c r="Y2007" s="15">
        <v>1269.6079663200001</v>
      </c>
    </row>
    <row r="2008" spans="1:25" ht="18" thickBot="1" x14ac:dyDescent="0.35">
      <c r="A2008" s="66">
        <v>9</v>
      </c>
      <c r="B2008" s="15">
        <v>1265.89391256</v>
      </c>
      <c r="C2008" s="15">
        <v>1265.7653719</v>
      </c>
      <c r="D2008" s="15">
        <v>1265.77101244</v>
      </c>
      <c r="E2008" s="15">
        <v>1265.8019353100001</v>
      </c>
      <c r="F2008" s="15">
        <v>1265.8904872400001</v>
      </c>
      <c r="G2008" s="15">
        <v>1266.0007615900001</v>
      </c>
      <c r="H2008" s="15">
        <v>1277.6798823000001</v>
      </c>
      <c r="I2008" s="15">
        <v>1273.0979975400001</v>
      </c>
      <c r="J2008" s="15">
        <v>1279.1321182300001</v>
      </c>
      <c r="K2008" s="15">
        <v>1282.2610940300001</v>
      </c>
      <c r="L2008" s="15">
        <v>1281.8565833</v>
      </c>
      <c r="M2008" s="15">
        <v>1282.86834623</v>
      </c>
      <c r="N2008" s="19">
        <v>1282.6789540100001</v>
      </c>
      <c r="O2008" s="15">
        <v>1282.2064597000001</v>
      </c>
      <c r="P2008" s="15">
        <v>1282.2058663100001</v>
      </c>
      <c r="Q2008" s="15">
        <v>1278.1231553100001</v>
      </c>
      <c r="R2008" s="15">
        <v>1285.02238687</v>
      </c>
      <c r="S2008" s="15">
        <v>1286.4260688100001</v>
      </c>
      <c r="T2008" s="15">
        <v>1286.9033464500001</v>
      </c>
      <c r="U2008" s="15">
        <v>1284.5333872000001</v>
      </c>
      <c r="V2008" s="15">
        <v>1282.8670311999999</v>
      </c>
      <c r="W2008" s="15">
        <v>1282.42990575</v>
      </c>
      <c r="X2008" s="15">
        <v>1278.2630052500001</v>
      </c>
      <c r="Y2008" s="15">
        <v>1272.24483766</v>
      </c>
    </row>
    <row r="2009" spans="1:25" ht="18" thickBot="1" x14ac:dyDescent="0.35">
      <c r="A2009" s="66">
        <v>10</v>
      </c>
      <c r="B2009" s="15">
        <v>1265.62262048</v>
      </c>
      <c r="C2009" s="15">
        <v>1265.4723927300001</v>
      </c>
      <c r="D2009" s="15">
        <v>1265.5054902100001</v>
      </c>
      <c r="E2009" s="15">
        <v>1265.5044092200001</v>
      </c>
      <c r="F2009" s="15">
        <v>1268.8735754900001</v>
      </c>
      <c r="G2009" s="15">
        <v>1268.82791303</v>
      </c>
      <c r="H2009" s="15">
        <v>1279.99580455</v>
      </c>
      <c r="I2009" s="15">
        <v>1280.6988994200001</v>
      </c>
      <c r="J2009" s="15">
        <v>1287.99311885</v>
      </c>
      <c r="K2009" s="15">
        <v>1287.87960628</v>
      </c>
      <c r="L2009" s="15">
        <v>1288.1234285200001</v>
      </c>
      <c r="M2009" s="15">
        <v>1288.43273615</v>
      </c>
      <c r="N2009" s="19">
        <v>1288.38342812</v>
      </c>
      <c r="O2009" s="15">
        <v>1286.68429909</v>
      </c>
      <c r="P2009" s="15">
        <v>1286.1515453100001</v>
      </c>
      <c r="Q2009" s="15">
        <v>1282.6832016200001</v>
      </c>
      <c r="R2009" s="15">
        <v>1286.1494073200001</v>
      </c>
      <c r="S2009" s="15">
        <v>1286.0090908900002</v>
      </c>
      <c r="T2009" s="15">
        <v>1285.94277313</v>
      </c>
      <c r="U2009" s="15">
        <v>1282.3146877199999</v>
      </c>
      <c r="V2009" s="15">
        <v>1283.99983324</v>
      </c>
      <c r="W2009" s="15">
        <v>1280.54722812</v>
      </c>
      <c r="X2009" s="15">
        <v>1276.3568731299999</v>
      </c>
      <c r="Y2009" s="15">
        <v>1275.4956281</v>
      </c>
    </row>
    <row r="2010" spans="1:25" ht="18" thickBot="1" x14ac:dyDescent="0.35">
      <c r="A2010" s="66">
        <v>11</v>
      </c>
      <c r="B2010" s="15">
        <v>1273.6615349600002</v>
      </c>
      <c r="C2010" s="15">
        <v>1273.5517918099999</v>
      </c>
      <c r="D2010" s="15">
        <v>1273.4844067500001</v>
      </c>
      <c r="E2010" s="15">
        <v>1273.46919512</v>
      </c>
      <c r="F2010" s="15">
        <v>1273.5339786</v>
      </c>
      <c r="G2010" s="15">
        <v>1273.5304463800001</v>
      </c>
      <c r="H2010" s="15">
        <v>1284.5279878400002</v>
      </c>
      <c r="I2010" s="15">
        <v>1284.52378673</v>
      </c>
      <c r="J2010" s="15">
        <v>1288.07826733</v>
      </c>
      <c r="K2010" s="15">
        <v>1291.5318583400001</v>
      </c>
      <c r="L2010" s="15">
        <v>1291.7317291300001</v>
      </c>
      <c r="M2010" s="15">
        <v>1290.1517744499999</v>
      </c>
      <c r="N2010" s="19">
        <v>1290.7680039300001</v>
      </c>
      <c r="O2010" s="15">
        <v>1290.00186659</v>
      </c>
      <c r="P2010" s="15">
        <v>1286.6408235700001</v>
      </c>
      <c r="Q2010" s="15">
        <v>1290.2063488900001</v>
      </c>
      <c r="R2010" s="15">
        <v>1288.57352126</v>
      </c>
      <c r="S2010" s="15">
        <v>1288.5572902000001</v>
      </c>
      <c r="T2010" s="15">
        <v>1288.54215535</v>
      </c>
      <c r="U2010" s="15">
        <v>1287.8568920499999</v>
      </c>
      <c r="V2010" s="15">
        <v>1286.0910034800002</v>
      </c>
      <c r="W2010" s="15">
        <v>1283.02743104</v>
      </c>
      <c r="X2010" s="15">
        <v>1282.88323074</v>
      </c>
      <c r="Y2010" s="15">
        <v>1279.86678351</v>
      </c>
    </row>
    <row r="2011" spans="1:25" ht="18" thickBot="1" x14ac:dyDescent="0.35">
      <c r="A2011" s="66">
        <v>12</v>
      </c>
      <c r="B2011" s="15">
        <v>1267.0082277700001</v>
      </c>
      <c r="C2011" s="15">
        <v>1266.8610443800001</v>
      </c>
      <c r="D2011" s="15">
        <v>1266.7349326799999</v>
      </c>
      <c r="E2011" s="15">
        <v>1266.64110529</v>
      </c>
      <c r="F2011" s="15">
        <v>1266.6729404499999</v>
      </c>
      <c r="G2011" s="15">
        <v>1270.6437116300001</v>
      </c>
      <c r="H2011" s="15">
        <v>1269.68133614</v>
      </c>
      <c r="I2011" s="15">
        <v>1273.9730961299999</v>
      </c>
      <c r="J2011" s="15">
        <v>1277.60905617</v>
      </c>
      <c r="K2011" s="15">
        <v>1281.1632065400001</v>
      </c>
      <c r="L2011" s="15">
        <v>1281.4939629600001</v>
      </c>
      <c r="M2011" s="15">
        <v>1281.5761882199999</v>
      </c>
      <c r="N2011" s="19">
        <v>1281.1896847800001</v>
      </c>
      <c r="O2011" s="15">
        <v>1284.6532284300001</v>
      </c>
      <c r="P2011" s="15">
        <v>1281.35359662</v>
      </c>
      <c r="Q2011" s="15">
        <v>1286.86332601</v>
      </c>
      <c r="R2011" s="15">
        <v>1286.6171859799999</v>
      </c>
      <c r="S2011" s="15">
        <v>1286.1345256100001</v>
      </c>
      <c r="T2011" s="15">
        <v>1286.0615924400001</v>
      </c>
      <c r="U2011" s="15">
        <v>1289.2391094700001</v>
      </c>
      <c r="V2011" s="15">
        <v>1285.71151528</v>
      </c>
      <c r="W2011" s="15">
        <v>1281.98627072</v>
      </c>
      <c r="X2011" s="15">
        <v>1268.3555205</v>
      </c>
      <c r="Y2011" s="15">
        <v>1270.50847709</v>
      </c>
    </row>
    <row r="2012" spans="1:25" ht="18" thickBot="1" x14ac:dyDescent="0.35">
      <c r="A2012" s="66">
        <v>13</v>
      </c>
      <c r="B2012" s="15">
        <v>1268.5584483800001</v>
      </c>
      <c r="C2012" s="15">
        <v>1268.29905684</v>
      </c>
      <c r="D2012" s="15">
        <v>1268.24624118</v>
      </c>
      <c r="E2012" s="15">
        <v>1268.2426104799999</v>
      </c>
      <c r="F2012" s="15">
        <v>1268.2937319800001</v>
      </c>
      <c r="G2012" s="15">
        <v>1273.65114111</v>
      </c>
      <c r="H2012" s="15">
        <v>1280.13204548</v>
      </c>
      <c r="I2012" s="15">
        <v>1287.2654086300001</v>
      </c>
      <c r="J2012" s="15">
        <v>1289.9479449400001</v>
      </c>
      <c r="K2012" s="15">
        <v>1290.7194297800002</v>
      </c>
      <c r="L2012" s="15">
        <v>1290.82889232</v>
      </c>
      <c r="M2012" s="15">
        <v>1290.76195194</v>
      </c>
      <c r="N2012" s="19">
        <v>1294.0336199000001</v>
      </c>
      <c r="O2012" s="15">
        <v>1292.7113441200001</v>
      </c>
      <c r="P2012" s="15">
        <v>1288.9617747899999</v>
      </c>
      <c r="Q2012" s="15">
        <v>1294.17192045</v>
      </c>
      <c r="R2012" s="15">
        <v>1292.5036144800001</v>
      </c>
      <c r="S2012" s="15">
        <v>1292.27065969</v>
      </c>
      <c r="T2012" s="15">
        <v>1293.18488983</v>
      </c>
      <c r="U2012" s="15">
        <v>1296.5368310700001</v>
      </c>
      <c r="V2012" s="15">
        <v>1294.0868702</v>
      </c>
      <c r="W2012" s="15">
        <v>1287.7964394200001</v>
      </c>
      <c r="X2012" s="15">
        <v>1277.48422753</v>
      </c>
      <c r="Y2012" s="15">
        <v>1271.2315462700001</v>
      </c>
    </row>
    <row r="2013" spans="1:25" ht="18" thickBot="1" x14ac:dyDescent="0.35">
      <c r="A2013" s="66">
        <v>14</v>
      </c>
      <c r="B2013" s="15">
        <v>1260.22785303</v>
      </c>
      <c r="C2013" s="15">
        <v>1260.07448873</v>
      </c>
      <c r="D2013" s="15">
        <v>1260.0127895800001</v>
      </c>
      <c r="E2013" s="15">
        <v>1260.00800609</v>
      </c>
      <c r="F2013" s="15">
        <v>1260.09881647</v>
      </c>
      <c r="G2013" s="15">
        <v>1261.9718338100001</v>
      </c>
      <c r="H2013" s="15">
        <v>1266.42123406</v>
      </c>
      <c r="I2013" s="15">
        <v>1277.7274687199999</v>
      </c>
      <c r="J2013" s="15">
        <v>1286.2269258000001</v>
      </c>
      <c r="K2013" s="15">
        <v>1288.79951013</v>
      </c>
      <c r="L2013" s="15">
        <v>1288.85353874</v>
      </c>
      <c r="M2013" s="15">
        <v>1288.6867437400001</v>
      </c>
      <c r="N2013" s="19">
        <v>1287.86570398</v>
      </c>
      <c r="O2013" s="15">
        <v>1286.1792048700001</v>
      </c>
      <c r="P2013" s="15">
        <v>1282.2606936100001</v>
      </c>
      <c r="Q2013" s="15">
        <v>1285.7058773599999</v>
      </c>
      <c r="R2013" s="15">
        <v>1289.2375181100001</v>
      </c>
      <c r="S2013" s="15">
        <v>1289.1572965400001</v>
      </c>
      <c r="T2013" s="15">
        <v>1287.7289647600001</v>
      </c>
      <c r="U2013" s="15">
        <v>1288.81552119</v>
      </c>
      <c r="V2013" s="15">
        <v>1282.77461085</v>
      </c>
      <c r="W2013" s="15">
        <v>1276.1778800500001</v>
      </c>
      <c r="X2013" s="15">
        <v>1263.69862412</v>
      </c>
      <c r="Y2013" s="15">
        <v>1264.5507243</v>
      </c>
    </row>
    <row r="2014" spans="1:25" ht="18" thickBot="1" x14ac:dyDescent="0.35">
      <c r="A2014" s="66">
        <v>15</v>
      </c>
      <c r="B2014" s="15">
        <v>1262.40784519</v>
      </c>
      <c r="C2014" s="15">
        <v>1262.2748338000001</v>
      </c>
      <c r="D2014" s="15">
        <v>1262.1407826300001</v>
      </c>
      <c r="E2014" s="15">
        <v>1262.12839973</v>
      </c>
      <c r="F2014" s="15">
        <v>1262.16901773</v>
      </c>
      <c r="G2014" s="15">
        <v>1265.8445407700001</v>
      </c>
      <c r="H2014" s="15">
        <v>1273.8136419300001</v>
      </c>
      <c r="I2014" s="15">
        <v>1283.85212439</v>
      </c>
      <c r="J2014" s="15">
        <v>1288.2152602600002</v>
      </c>
      <c r="K2014" s="15">
        <v>1292.3945397100001</v>
      </c>
      <c r="L2014" s="15">
        <v>1292.42151775</v>
      </c>
      <c r="M2014" s="15">
        <v>1293.54462317</v>
      </c>
      <c r="N2014" s="19">
        <v>1293.3896439499999</v>
      </c>
      <c r="O2014" s="15">
        <v>1291.4213339099999</v>
      </c>
      <c r="P2014" s="15">
        <v>1289.9841737300001</v>
      </c>
      <c r="Q2014" s="15">
        <v>1287.2092266300001</v>
      </c>
      <c r="R2014" s="15">
        <v>1294.55122213</v>
      </c>
      <c r="S2014" s="15">
        <v>1298.08458296</v>
      </c>
      <c r="T2014" s="15">
        <v>1294.9589308300001</v>
      </c>
      <c r="U2014" s="15">
        <v>1293.06895736</v>
      </c>
      <c r="V2014" s="15">
        <v>1286.73252897</v>
      </c>
      <c r="W2014" s="15">
        <v>1282.0500052800001</v>
      </c>
      <c r="X2014" s="15">
        <v>1277.0893222700001</v>
      </c>
      <c r="Y2014" s="15">
        <v>1266.3895328900001</v>
      </c>
    </row>
    <row r="2015" spans="1:25" ht="18" thickBot="1" x14ac:dyDescent="0.35">
      <c r="A2015" s="66">
        <v>16</v>
      </c>
      <c r="B2015" s="15">
        <v>1265.96741492</v>
      </c>
      <c r="C2015" s="15">
        <v>1265.7058822200001</v>
      </c>
      <c r="D2015" s="15">
        <v>1265.58003906</v>
      </c>
      <c r="E2015" s="15">
        <v>1265.5886740000001</v>
      </c>
      <c r="F2015" s="15">
        <v>1265.6151863</v>
      </c>
      <c r="G2015" s="15">
        <v>1272.0316612399999</v>
      </c>
      <c r="H2015" s="15">
        <v>1282.7793739000001</v>
      </c>
      <c r="I2015" s="15">
        <v>1283.2580549300001</v>
      </c>
      <c r="J2015" s="15">
        <v>1294.7881363000001</v>
      </c>
      <c r="K2015" s="15">
        <v>1299.89614327</v>
      </c>
      <c r="L2015" s="15">
        <v>1298.2852505600001</v>
      </c>
      <c r="M2015" s="15">
        <v>1298.57414017</v>
      </c>
      <c r="N2015" s="19">
        <v>1298.3257857900001</v>
      </c>
      <c r="O2015" s="15">
        <v>1296.6836560199999</v>
      </c>
      <c r="P2015" s="15">
        <v>1296.67305311</v>
      </c>
      <c r="Q2015" s="15">
        <v>1293.2904161200001</v>
      </c>
      <c r="R2015" s="15">
        <v>1297.2530495400001</v>
      </c>
      <c r="S2015" s="15">
        <v>1297.20132478</v>
      </c>
      <c r="T2015" s="15">
        <v>1298.8120543300001</v>
      </c>
      <c r="U2015" s="15">
        <v>1300.80239224</v>
      </c>
      <c r="V2015" s="15">
        <v>1290.88261747</v>
      </c>
      <c r="W2015" s="15">
        <v>1288.31827163</v>
      </c>
      <c r="X2015" s="15">
        <v>1284.1206304300001</v>
      </c>
      <c r="Y2015" s="15">
        <v>1271.31339211</v>
      </c>
    </row>
    <row r="2016" spans="1:25" ht="18" thickBot="1" x14ac:dyDescent="0.35">
      <c r="A2016" s="66">
        <v>17</v>
      </c>
      <c r="B2016" s="15">
        <v>1261.2689399000001</v>
      </c>
      <c r="C2016" s="15">
        <v>1261.07471801</v>
      </c>
      <c r="D2016" s="15">
        <v>1260.9712315100001</v>
      </c>
      <c r="E2016" s="15">
        <v>1260.94444879</v>
      </c>
      <c r="F2016" s="15">
        <v>1260.9498650600001</v>
      </c>
      <c r="G2016" s="15">
        <v>1264.47629201</v>
      </c>
      <c r="H2016" s="15">
        <v>1272.6770142100002</v>
      </c>
      <c r="I2016" s="15">
        <v>1277.4183800800001</v>
      </c>
      <c r="J2016" s="15">
        <v>1287.61138379</v>
      </c>
      <c r="K2016" s="15">
        <v>1288.0329821800001</v>
      </c>
      <c r="L2016" s="15">
        <v>1288.0801413500001</v>
      </c>
      <c r="M2016" s="15">
        <v>1288.0009703200001</v>
      </c>
      <c r="N2016" s="19">
        <v>1288.4774296600001</v>
      </c>
      <c r="O2016" s="15">
        <v>1288.5414335299999</v>
      </c>
      <c r="P2016" s="15">
        <v>1287.8213792000001</v>
      </c>
      <c r="Q2016" s="15">
        <v>1288.3352040700001</v>
      </c>
      <c r="R2016" s="15">
        <v>1292.05873419</v>
      </c>
      <c r="S2016" s="15">
        <v>1292.3252737400001</v>
      </c>
      <c r="T2016" s="15">
        <v>1291.67211213</v>
      </c>
      <c r="U2016" s="15">
        <v>1284.4766072899999</v>
      </c>
      <c r="V2016" s="15">
        <v>1280.62411931</v>
      </c>
      <c r="W2016" s="15">
        <v>1268.75527693</v>
      </c>
      <c r="X2016" s="15">
        <v>1257.61894818</v>
      </c>
      <c r="Y2016" s="15">
        <v>1260.4777528500001</v>
      </c>
    </row>
    <row r="2017" spans="1:25" ht="18" thickBot="1" x14ac:dyDescent="0.35">
      <c r="A2017" s="66">
        <v>18</v>
      </c>
      <c r="B2017" s="15">
        <v>1264.50797463</v>
      </c>
      <c r="C2017" s="15">
        <v>1264.1893576100001</v>
      </c>
      <c r="D2017" s="15">
        <v>1264.0694915900001</v>
      </c>
      <c r="E2017" s="15">
        <v>1263.4945119200001</v>
      </c>
      <c r="F2017" s="15">
        <v>1263.4166959300001</v>
      </c>
      <c r="G2017" s="15">
        <v>1260.9283299000001</v>
      </c>
      <c r="H2017" s="15">
        <v>1264.96467377</v>
      </c>
      <c r="I2017" s="15">
        <v>1268.9665313400001</v>
      </c>
      <c r="J2017" s="15">
        <v>1276.2516351900001</v>
      </c>
      <c r="K2017" s="15">
        <v>1276.45861231</v>
      </c>
      <c r="L2017" s="15">
        <v>1280.4653155800002</v>
      </c>
      <c r="M2017" s="15">
        <v>1279.5309734500001</v>
      </c>
      <c r="N2017" s="19">
        <v>1279.55338375</v>
      </c>
      <c r="O2017" s="15">
        <v>1279.7047740800001</v>
      </c>
      <c r="P2017" s="15">
        <v>1279.7063661</v>
      </c>
      <c r="Q2017" s="15">
        <v>1279.83916148</v>
      </c>
      <c r="R2017" s="15">
        <v>1283.4811606000001</v>
      </c>
      <c r="S2017" s="15">
        <v>1283.4865750500001</v>
      </c>
      <c r="T2017" s="15">
        <v>1283.81872479</v>
      </c>
      <c r="U2017" s="15">
        <v>1285.29544474</v>
      </c>
      <c r="V2017" s="15">
        <v>1281.55343247</v>
      </c>
      <c r="W2017" s="15">
        <v>1275.41089332</v>
      </c>
      <c r="X2017" s="15">
        <v>1267.30686771</v>
      </c>
      <c r="Y2017" s="15">
        <v>1263.97423009</v>
      </c>
    </row>
    <row r="2018" spans="1:25" ht="18" thickBot="1" x14ac:dyDescent="0.35">
      <c r="A2018" s="66">
        <v>19</v>
      </c>
      <c r="B2018" s="15">
        <v>1273.0160958500001</v>
      </c>
      <c r="C2018" s="15">
        <v>1272.7008895900001</v>
      </c>
      <c r="D2018" s="15">
        <v>1272.6857371799999</v>
      </c>
      <c r="E2018" s="15">
        <v>1272.6003201600001</v>
      </c>
      <c r="F2018" s="15">
        <v>1272.42484984</v>
      </c>
      <c r="G2018" s="15">
        <v>1272.4522751</v>
      </c>
      <c r="H2018" s="15">
        <v>1272.4836966100002</v>
      </c>
      <c r="I2018" s="15">
        <v>1275.34214619</v>
      </c>
      <c r="J2018" s="15">
        <v>1278.1890278999999</v>
      </c>
      <c r="K2018" s="15">
        <v>1282.6876244699999</v>
      </c>
      <c r="L2018" s="15">
        <v>1283.16849555</v>
      </c>
      <c r="M2018" s="15">
        <v>1283.3587072600001</v>
      </c>
      <c r="N2018" s="19">
        <v>1283.53015723</v>
      </c>
      <c r="O2018" s="15">
        <v>1283.51361946</v>
      </c>
      <c r="P2018" s="15">
        <v>1281.6146180200001</v>
      </c>
      <c r="Q2018" s="15">
        <v>1276.6050406100001</v>
      </c>
      <c r="R2018" s="15">
        <v>1278.4788871400001</v>
      </c>
      <c r="S2018" s="15">
        <v>1290.1542776700001</v>
      </c>
      <c r="T2018" s="15">
        <v>1292.00061706</v>
      </c>
      <c r="U2018" s="15">
        <v>1290.05411028</v>
      </c>
      <c r="V2018" s="15">
        <v>1286.2661836300001</v>
      </c>
      <c r="W2018" s="15">
        <v>1278.3862965000001</v>
      </c>
      <c r="X2018" s="15">
        <v>1278.23326038</v>
      </c>
      <c r="Y2018" s="15">
        <v>1269.5057078500001</v>
      </c>
    </row>
    <row r="2019" spans="1:25" ht="18" thickBot="1" x14ac:dyDescent="0.35">
      <c r="A2019" s="66">
        <v>20</v>
      </c>
      <c r="B2019" s="15">
        <v>1270.8850971700001</v>
      </c>
      <c r="C2019" s="15">
        <v>1270.57281349</v>
      </c>
      <c r="D2019" s="15">
        <v>1270.4391831</v>
      </c>
      <c r="E2019" s="15">
        <v>1270.3691621400001</v>
      </c>
      <c r="F2019" s="15">
        <v>1270.3417578400001</v>
      </c>
      <c r="G2019" s="15">
        <v>1271.6244331800001</v>
      </c>
      <c r="H2019" s="15">
        <v>1272.6398078</v>
      </c>
      <c r="I2019" s="15">
        <v>1271.35407799</v>
      </c>
      <c r="J2019" s="15">
        <v>1283.4624291</v>
      </c>
      <c r="K2019" s="15">
        <v>1285.73119015</v>
      </c>
      <c r="L2019" s="15">
        <v>1285.8374271300002</v>
      </c>
      <c r="M2019" s="15">
        <v>1283.98346408</v>
      </c>
      <c r="N2019" s="19">
        <v>1283.83239551</v>
      </c>
      <c r="O2019" s="15">
        <v>1283.75207662</v>
      </c>
      <c r="P2019" s="15">
        <v>1280.3738468399999</v>
      </c>
      <c r="Q2019" s="15">
        <v>1278.63053831</v>
      </c>
      <c r="R2019" s="15">
        <v>1285.85510185</v>
      </c>
      <c r="S2019" s="15">
        <v>1292.27091735</v>
      </c>
      <c r="T2019" s="15">
        <v>1292.2881560400001</v>
      </c>
      <c r="U2019" s="15">
        <v>1289.6108108000001</v>
      </c>
      <c r="V2019" s="15">
        <v>1285.84001246</v>
      </c>
      <c r="W2019" s="15">
        <v>1278.6179152300001</v>
      </c>
      <c r="X2019" s="15">
        <v>1267.22959965</v>
      </c>
      <c r="Y2019" s="15">
        <v>1272.2132168600001</v>
      </c>
    </row>
    <row r="2020" spans="1:25" ht="18" thickBot="1" x14ac:dyDescent="0.35">
      <c r="A2020" s="66">
        <v>21</v>
      </c>
      <c r="B2020" s="15">
        <v>1271.45927809</v>
      </c>
      <c r="C2020" s="15">
        <v>1271.2320559100001</v>
      </c>
      <c r="D2020" s="15">
        <v>1271.0808562899999</v>
      </c>
      <c r="E2020" s="15">
        <v>1271.0067626800001</v>
      </c>
      <c r="F2020" s="15">
        <v>1271.07693918</v>
      </c>
      <c r="G2020" s="15">
        <v>1267.7112515900001</v>
      </c>
      <c r="H2020" s="15">
        <v>1269.9056574799999</v>
      </c>
      <c r="I2020" s="15">
        <v>1268.0310363400001</v>
      </c>
      <c r="J2020" s="15">
        <v>1275.07602922</v>
      </c>
      <c r="K2020" s="15">
        <v>1279.24579651</v>
      </c>
      <c r="L2020" s="15">
        <v>1279.2518612599999</v>
      </c>
      <c r="M2020" s="15">
        <v>1279.2497633400001</v>
      </c>
      <c r="N2020" s="19">
        <v>1279.1500048299999</v>
      </c>
      <c r="O2020" s="15">
        <v>1279.1805816799999</v>
      </c>
      <c r="P2020" s="15">
        <v>1279.26255664</v>
      </c>
      <c r="Q2020" s="15">
        <v>1281.3147092300001</v>
      </c>
      <c r="R2020" s="15">
        <v>1284.9985599199999</v>
      </c>
      <c r="S2020" s="15">
        <v>1291.80996011</v>
      </c>
      <c r="T2020" s="15">
        <v>1291.5879307499999</v>
      </c>
      <c r="U2020" s="15">
        <v>1289.38587347</v>
      </c>
      <c r="V2020" s="15">
        <v>1285.75205069</v>
      </c>
      <c r="W2020" s="15">
        <v>1274.2705235200001</v>
      </c>
      <c r="X2020" s="15">
        <v>1263.1770817399999</v>
      </c>
      <c r="Y2020" s="15">
        <v>1269.07682998</v>
      </c>
    </row>
    <row r="2021" spans="1:25" ht="18" thickBot="1" x14ac:dyDescent="0.35">
      <c r="A2021" s="66">
        <v>22</v>
      </c>
      <c r="B2021" s="15">
        <v>1274.7041519700001</v>
      </c>
      <c r="C2021" s="15">
        <v>1274.40800887</v>
      </c>
      <c r="D2021" s="15">
        <v>1274.29825461</v>
      </c>
      <c r="E2021" s="15">
        <v>1274.2540670400001</v>
      </c>
      <c r="F2021" s="15">
        <v>1274.2818085000001</v>
      </c>
      <c r="G2021" s="15">
        <v>1270.9442774700001</v>
      </c>
      <c r="H2021" s="15">
        <v>1269.07592077</v>
      </c>
      <c r="I2021" s="15">
        <v>1267.8136771900001</v>
      </c>
      <c r="J2021" s="15">
        <v>1274.3820867900001</v>
      </c>
      <c r="K2021" s="15">
        <v>1277.93318907</v>
      </c>
      <c r="L2021" s="15">
        <v>1277.9884665900001</v>
      </c>
      <c r="M2021" s="15">
        <v>1276.1024808</v>
      </c>
      <c r="N2021" s="19">
        <v>1275.9523258500001</v>
      </c>
      <c r="O2021" s="15">
        <v>1276.0250561299999</v>
      </c>
      <c r="P2021" s="15">
        <v>1274.43136106</v>
      </c>
      <c r="Q2021" s="15">
        <v>1276.52474628</v>
      </c>
      <c r="R2021" s="15">
        <v>1282.23455401</v>
      </c>
      <c r="S2021" s="15">
        <v>1285.0578676600001</v>
      </c>
      <c r="T2021" s="15">
        <v>1284.86009463</v>
      </c>
      <c r="U2021" s="15">
        <v>1277.8380675600001</v>
      </c>
      <c r="V2021" s="15">
        <v>1279.8210835500001</v>
      </c>
      <c r="W2021" s="15">
        <v>1276.4131302000001</v>
      </c>
      <c r="X2021" s="15">
        <v>1276.86849059</v>
      </c>
      <c r="Y2021" s="15">
        <v>1274.1638490100001</v>
      </c>
    </row>
    <row r="2022" spans="1:25" ht="18" thickBot="1" x14ac:dyDescent="0.35">
      <c r="A2022" s="66">
        <v>23</v>
      </c>
      <c r="B2022" s="15">
        <v>1274.6161307700002</v>
      </c>
      <c r="C2022" s="15">
        <v>1274.3062800100001</v>
      </c>
      <c r="D2022" s="15">
        <v>1274.1898041900001</v>
      </c>
      <c r="E2022" s="15">
        <v>1274.08544927</v>
      </c>
      <c r="F2022" s="15">
        <v>1274.04811662</v>
      </c>
      <c r="G2022" s="15">
        <v>1272.76117146</v>
      </c>
      <c r="H2022" s="15">
        <v>1272.7796586900001</v>
      </c>
      <c r="I2022" s="15">
        <v>1270.4444808800001</v>
      </c>
      <c r="J2022" s="15">
        <v>1280.24778627</v>
      </c>
      <c r="K2022" s="15">
        <v>1282.7773225999999</v>
      </c>
      <c r="L2022" s="15">
        <v>1282.33940953</v>
      </c>
      <c r="M2022" s="15">
        <v>1282.3836619600002</v>
      </c>
      <c r="N2022" s="19">
        <v>1282.3319318400002</v>
      </c>
      <c r="O2022" s="15">
        <v>1282.2373792999999</v>
      </c>
      <c r="P2022" s="15">
        <v>1278.6530795200001</v>
      </c>
      <c r="Q2022" s="15">
        <v>1282.3427687600001</v>
      </c>
      <c r="R2022" s="15">
        <v>1288.58505539</v>
      </c>
      <c r="S2022" s="15">
        <v>1289.70132784</v>
      </c>
      <c r="T2022" s="15">
        <v>1289.5291298900001</v>
      </c>
      <c r="U2022" s="15">
        <v>1292.5342842800001</v>
      </c>
      <c r="V2022" s="15">
        <v>1289.00101331</v>
      </c>
      <c r="W2022" s="15">
        <v>1281.66878802</v>
      </c>
      <c r="X2022" s="15">
        <v>1271.0104118500001</v>
      </c>
      <c r="Y2022" s="15">
        <v>1270.13860432</v>
      </c>
    </row>
    <row r="2023" spans="1:25" ht="18" thickBot="1" x14ac:dyDescent="0.35">
      <c r="A2023" s="66">
        <v>24</v>
      </c>
      <c r="B2023" s="15">
        <v>1270.0486601300001</v>
      </c>
      <c r="C2023" s="15">
        <v>1269.79375648</v>
      </c>
      <c r="D2023" s="15">
        <v>1269.6747146</v>
      </c>
      <c r="E2023" s="15">
        <v>1269.57306092</v>
      </c>
      <c r="F2023" s="15">
        <v>1269.5466665000001</v>
      </c>
      <c r="G2023" s="15">
        <v>1275.99328567</v>
      </c>
      <c r="H2023" s="15">
        <v>1278.1384974499999</v>
      </c>
      <c r="I2023" s="15">
        <v>1282.15818487</v>
      </c>
      <c r="J2023" s="15">
        <v>1279.90381422</v>
      </c>
      <c r="K2023" s="15">
        <v>1283.1130230799999</v>
      </c>
      <c r="L2023" s="15">
        <v>1287.34619226</v>
      </c>
      <c r="M2023" s="15">
        <v>1287.4291551900001</v>
      </c>
      <c r="N2023" s="19">
        <v>1287.34013809</v>
      </c>
      <c r="O2023" s="15">
        <v>1287.9060509000001</v>
      </c>
      <c r="P2023" s="15">
        <v>1284.92580548</v>
      </c>
      <c r="Q2023" s="15">
        <v>1287.8258573200001</v>
      </c>
      <c r="R2023" s="15">
        <v>1293.3511467400001</v>
      </c>
      <c r="S2023" s="15">
        <v>1295.6761142</v>
      </c>
      <c r="T2023" s="15">
        <v>1295.2061776</v>
      </c>
      <c r="U2023" s="15">
        <v>1296.5257389800001</v>
      </c>
      <c r="V2023" s="15">
        <v>1289.2060148800001</v>
      </c>
      <c r="W2023" s="15">
        <v>1287.4637946600001</v>
      </c>
      <c r="X2023" s="15">
        <v>1282.01192479</v>
      </c>
      <c r="Y2023" s="15">
        <v>1271.8855540300001</v>
      </c>
    </row>
    <row r="2024" spans="1:25" ht="18" thickBot="1" x14ac:dyDescent="0.35">
      <c r="A2024" s="66">
        <v>25</v>
      </c>
      <c r="B2024" s="15">
        <v>1274.52292397</v>
      </c>
      <c r="C2024" s="15">
        <v>1269.94507632</v>
      </c>
      <c r="D2024" s="15">
        <v>1269.8214215099999</v>
      </c>
      <c r="E2024" s="15">
        <v>1269.7269721100001</v>
      </c>
      <c r="F2024" s="15">
        <v>1268.5333426900002</v>
      </c>
      <c r="G2024" s="15">
        <v>1282.5125463100001</v>
      </c>
      <c r="H2024" s="15">
        <v>1281.6819399800002</v>
      </c>
      <c r="I2024" s="15">
        <v>1281.78581626</v>
      </c>
      <c r="J2024" s="15">
        <v>1283.7441613600001</v>
      </c>
      <c r="K2024" s="15">
        <v>1288.8138236700001</v>
      </c>
      <c r="L2024" s="15">
        <v>1292.92642542</v>
      </c>
      <c r="M2024" s="15">
        <v>1293.0143130200001</v>
      </c>
      <c r="N2024" s="19">
        <v>1292.9126067500001</v>
      </c>
      <c r="O2024" s="15">
        <v>1291.73616085</v>
      </c>
      <c r="P2024" s="15">
        <v>1288.7298905300001</v>
      </c>
      <c r="Q2024" s="15">
        <v>1287.93683397</v>
      </c>
      <c r="R2024" s="15">
        <v>1294.1798201500001</v>
      </c>
      <c r="S2024" s="15">
        <v>1302.1743144300001</v>
      </c>
      <c r="T2024" s="15">
        <v>1301.66516428</v>
      </c>
      <c r="U2024" s="15">
        <v>1302.0859478</v>
      </c>
      <c r="V2024" s="15">
        <v>1298.9683416100002</v>
      </c>
      <c r="W2024" s="15">
        <v>1296.10889769</v>
      </c>
      <c r="X2024" s="15">
        <v>1292.5950733500001</v>
      </c>
      <c r="Y2024" s="15">
        <v>1275.29723171</v>
      </c>
    </row>
    <row r="2025" spans="1:25" ht="18" thickBot="1" x14ac:dyDescent="0.35">
      <c r="A2025" s="66">
        <v>26</v>
      </c>
      <c r="B2025" s="15">
        <v>1272.7811938700002</v>
      </c>
      <c r="C2025" s="15">
        <v>1273.8092132500001</v>
      </c>
      <c r="D2025" s="15">
        <v>1273.6983634000001</v>
      </c>
      <c r="E2025" s="15">
        <v>1273.5958628999999</v>
      </c>
      <c r="F2025" s="15">
        <v>1273.57226827</v>
      </c>
      <c r="G2025" s="15">
        <v>1273.6988479199999</v>
      </c>
      <c r="H2025" s="15">
        <v>1272.67121208</v>
      </c>
      <c r="I2025" s="15">
        <v>1272.6459927600001</v>
      </c>
      <c r="J2025" s="15">
        <v>1274.82537772</v>
      </c>
      <c r="K2025" s="15">
        <v>1272.9091749900001</v>
      </c>
      <c r="L2025" s="15">
        <v>1281.2829717500001</v>
      </c>
      <c r="M2025" s="15">
        <v>1281.35844789</v>
      </c>
      <c r="N2025" s="19">
        <v>1279.4850902000001</v>
      </c>
      <c r="O2025" s="15">
        <v>1279.4093952200001</v>
      </c>
      <c r="P2025" s="15">
        <v>1279.5209024800001</v>
      </c>
      <c r="Q2025" s="15">
        <v>1278.22838852</v>
      </c>
      <c r="R2025" s="15">
        <v>1284.5444112100001</v>
      </c>
      <c r="S2025" s="15">
        <v>1295.40539857</v>
      </c>
      <c r="T2025" s="15">
        <v>1295.1413299800001</v>
      </c>
      <c r="U2025" s="15">
        <v>1295.7665974900001</v>
      </c>
      <c r="V2025" s="15">
        <v>1288.73318735</v>
      </c>
      <c r="W2025" s="15">
        <v>1285.75180735</v>
      </c>
      <c r="X2025" s="15">
        <v>1280.41195782</v>
      </c>
      <c r="Y2025" s="15">
        <v>1273.06875504</v>
      </c>
    </row>
    <row r="2026" spans="1:25" ht="18" thickBot="1" x14ac:dyDescent="0.35">
      <c r="A2026" s="66">
        <v>27</v>
      </c>
      <c r="B2026" s="15">
        <v>1269.2122627900001</v>
      </c>
      <c r="C2026" s="15">
        <v>1268.90276896</v>
      </c>
      <c r="D2026" s="15">
        <v>1268.81001442</v>
      </c>
      <c r="E2026" s="15">
        <v>1268.6931085200001</v>
      </c>
      <c r="F2026" s="15">
        <v>1268.8027859400001</v>
      </c>
      <c r="G2026" s="15">
        <v>1274.8082108600001</v>
      </c>
      <c r="H2026" s="15">
        <v>1275.38549504</v>
      </c>
      <c r="I2026" s="15">
        <v>1278.2803177400001</v>
      </c>
      <c r="J2026" s="15">
        <v>1285.68671743</v>
      </c>
      <c r="K2026" s="15">
        <v>1284.6448074800001</v>
      </c>
      <c r="L2026" s="15">
        <v>1284.76102016</v>
      </c>
      <c r="M2026" s="15">
        <v>1285.48838417</v>
      </c>
      <c r="N2026" s="19">
        <v>1286.7721709</v>
      </c>
      <c r="O2026" s="15">
        <v>1286.7141854399999</v>
      </c>
      <c r="P2026" s="15">
        <v>1285.00332729</v>
      </c>
      <c r="Q2026" s="15">
        <v>1283.3104281200001</v>
      </c>
      <c r="R2026" s="15">
        <v>1291.6247477100001</v>
      </c>
      <c r="S2026" s="15">
        <v>1296.7252624499999</v>
      </c>
      <c r="T2026" s="15">
        <v>1296.66446565</v>
      </c>
      <c r="U2026" s="15">
        <v>1294.60270818</v>
      </c>
      <c r="V2026" s="15">
        <v>1290.95026289</v>
      </c>
      <c r="W2026" s="15">
        <v>1284.2151114600001</v>
      </c>
      <c r="X2026" s="15">
        <v>1278.1364560900001</v>
      </c>
      <c r="Y2026" s="15">
        <v>1266.0740652300001</v>
      </c>
    </row>
    <row r="2027" spans="1:25" ht="18" thickBot="1" x14ac:dyDescent="0.35">
      <c r="A2027" s="66">
        <v>28</v>
      </c>
      <c r="B2027" s="15">
        <v>1272.4436639200001</v>
      </c>
      <c r="C2027" s="15">
        <v>1271.95140408</v>
      </c>
      <c r="D2027" s="15">
        <v>1271.9513965400001</v>
      </c>
      <c r="E2027" s="15">
        <v>1271.84953799</v>
      </c>
      <c r="F2027" s="15">
        <v>1271.9254131100001</v>
      </c>
      <c r="G2027" s="15">
        <v>1272.2904015900001</v>
      </c>
      <c r="H2027" s="15">
        <v>1274.2788042</v>
      </c>
      <c r="I2027" s="15">
        <v>1273.74726906</v>
      </c>
      <c r="J2027" s="15">
        <v>1280.8400879800001</v>
      </c>
      <c r="K2027" s="15">
        <v>1279.15511646</v>
      </c>
      <c r="L2027" s="15">
        <v>1279.2294966700001</v>
      </c>
      <c r="M2027" s="15">
        <v>1280.7522321599999</v>
      </c>
      <c r="N2027" s="19">
        <v>1281.1065312800001</v>
      </c>
      <c r="O2027" s="15">
        <v>1277.4598073700001</v>
      </c>
      <c r="P2027" s="15">
        <v>1275.66484457</v>
      </c>
      <c r="Q2027" s="15">
        <v>1274.05228818</v>
      </c>
      <c r="R2027" s="15">
        <v>1283.47771375</v>
      </c>
      <c r="S2027" s="15">
        <v>1290.35825155</v>
      </c>
      <c r="T2027" s="15">
        <v>1293.6202529</v>
      </c>
      <c r="U2027" s="15">
        <v>1286.42494115</v>
      </c>
      <c r="V2027" s="15">
        <v>1284.6181170500001</v>
      </c>
      <c r="W2027" s="15">
        <v>1282.0827327100001</v>
      </c>
      <c r="X2027" s="15">
        <v>1275.4104550900001</v>
      </c>
      <c r="Y2027" s="15">
        <v>1270.7825537000001</v>
      </c>
    </row>
    <row r="2028" spans="1:25" ht="18" thickBot="1" x14ac:dyDescent="0.35">
      <c r="A2028" s="66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9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</row>
    <row r="2029" spans="1:25" ht="18" thickBot="1" x14ac:dyDescent="0.35">
      <c r="A2029" s="66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9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</row>
    <row r="2030" spans="1:25" ht="18" thickBot="1" x14ac:dyDescent="0.35">
      <c r="A2030" s="66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9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</row>
    <row r="2031" spans="1:25" ht="18" thickBot="1" x14ac:dyDescent="0.35"/>
    <row r="2032" spans="1:25" ht="18" thickBot="1" x14ac:dyDescent="0.35">
      <c r="A2032" s="106" t="s">
        <v>0</v>
      </c>
      <c r="B2032" s="108" t="s">
        <v>65</v>
      </c>
      <c r="C2032" s="109"/>
      <c r="D2032" s="109"/>
      <c r="E2032" s="109"/>
      <c r="F2032" s="109"/>
      <c r="G2032" s="109"/>
      <c r="H2032" s="109"/>
      <c r="I2032" s="109"/>
      <c r="J2032" s="109"/>
      <c r="K2032" s="109"/>
      <c r="L2032" s="109"/>
      <c r="M2032" s="109"/>
      <c r="N2032" s="109"/>
      <c r="O2032" s="109"/>
      <c r="P2032" s="109"/>
      <c r="Q2032" s="109"/>
      <c r="R2032" s="109"/>
      <c r="S2032" s="109"/>
      <c r="T2032" s="109"/>
      <c r="U2032" s="109"/>
      <c r="V2032" s="109"/>
      <c r="W2032" s="109"/>
      <c r="X2032" s="109"/>
      <c r="Y2032" s="110"/>
    </row>
    <row r="2033" spans="1:25" ht="33.75" thickBot="1" x14ac:dyDescent="0.35">
      <c r="A2033" s="107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1374.5996436299999</v>
      </c>
      <c r="C2034" s="15">
        <v>1374.4238408600002</v>
      </c>
      <c r="D2034" s="15">
        <v>1374.3163465800001</v>
      </c>
      <c r="E2034" s="15">
        <v>1374.3342986800001</v>
      </c>
      <c r="F2034" s="15">
        <v>1374.3374969399999</v>
      </c>
      <c r="G2034" s="15">
        <v>1372.16885488</v>
      </c>
      <c r="H2034" s="15">
        <v>1379.71872057</v>
      </c>
      <c r="I2034" s="15">
        <v>1386.51737273</v>
      </c>
      <c r="J2034" s="15">
        <v>1384.4987376399999</v>
      </c>
      <c r="K2034" s="15">
        <v>1388.6994354800001</v>
      </c>
      <c r="L2034" s="15">
        <v>1388.8441651800001</v>
      </c>
      <c r="M2034" s="15">
        <v>1388.7943605200001</v>
      </c>
      <c r="N2034" s="17">
        <v>1388.63433704</v>
      </c>
      <c r="O2034" s="18">
        <v>1388.5951619</v>
      </c>
      <c r="P2034" s="18">
        <v>1383.52619316</v>
      </c>
      <c r="Q2034" s="18">
        <v>1390.5986460199999</v>
      </c>
      <c r="R2034" s="18">
        <v>1394.0417205000001</v>
      </c>
      <c r="S2034" s="18">
        <v>1393.8838015599999</v>
      </c>
      <c r="T2034" s="18">
        <v>1390.42453118</v>
      </c>
      <c r="U2034" s="18">
        <v>1383.3604675300001</v>
      </c>
      <c r="V2034" s="18">
        <v>1379.62611831</v>
      </c>
      <c r="W2034" s="18">
        <v>1371.8730477199999</v>
      </c>
      <c r="X2034" s="18">
        <v>1373.18488815</v>
      </c>
      <c r="Y2034" s="18">
        <v>1371.4139582600001</v>
      </c>
    </row>
    <row r="2035" spans="1:25" ht="18" thickBot="1" x14ac:dyDescent="0.35">
      <c r="A2035" s="66">
        <v>2</v>
      </c>
      <c r="B2035" s="15">
        <v>1373.7040688300001</v>
      </c>
      <c r="C2035" s="15">
        <v>1373.39022181</v>
      </c>
      <c r="D2035" s="15">
        <v>1373.2458807800001</v>
      </c>
      <c r="E2035" s="15">
        <v>1372.0041477899999</v>
      </c>
      <c r="F2035" s="15">
        <v>1371.98888496</v>
      </c>
      <c r="G2035" s="15">
        <v>1364.40197913</v>
      </c>
      <c r="H2035" s="15">
        <v>1370.68839628</v>
      </c>
      <c r="I2035" s="15">
        <v>1378.67944083</v>
      </c>
      <c r="J2035" s="15">
        <v>1385.04885152</v>
      </c>
      <c r="K2035" s="15">
        <v>1385.67596205</v>
      </c>
      <c r="L2035" s="15">
        <v>1385.7914788800001</v>
      </c>
      <c r="M2035" s="15">
        <v>1385.76586864</v>
      </c>
      <c r="N2035" s="19">
        <v>1385.5178929200001</v>
      </c>
      <c r="O2035" s="15">
        <v>1383.86608886</v>
      </c>
      <c r="P2035" s="15">
        <v>1380.6928607</v>
      </c>
      <c r="Q2035" s="15">
        <v>1381.5196971100002</v>
      </c>
      <c r="R2035" s="15">
        <v>1388.4231253600001</v>
      </c>
      <c r="S2035" s="15">
        <v>1389.5112649800001</v>
      </c>
      <c r="T2035" s="15">
        <v>1389.2679217699999</v>
      </c>
      <c r="U2035" s="15">
        <v>1384.06977822</v>
      </c>
      <c r="V2035" s="15">
        <v>1380.32456052</v>
      </c>
      <c r="W2035" s="15">
        <v>1372.9508801500001</v>
      </c>
      <c r="X2035" s="15">
        <v>1374.6773527100002</v>
      </c>
      <c r="Y2035" s="15">
        <v>1370.2505866399999</v>
      </c>
    </row>
    <row r="2036" spans="1:25" ht="18" thickBot="1" x14ac:dyDescent="0.35">
      <c r="A2036" s="66">
        <v>3</v>
      </c>
      <c r="B2036" s="15">
        <v>1381.14141049</v>
      </c>
      <c r="C2036" s="15">
        <v>1376.59445269</v>
      </c>
      <c r="D2036" s="15">
        <v>1376.4940373300001</v>
      </c>
      <c r="E2036" s="15">
        <v>1376.44197156</v>
      </c>
      <c r="F2036" s="15">
        <v>1380.5613504</v>
      </c>
      <c r="G2036" s="15">
        <v>1378.3072158699999</v>
      </c>
      <c r="H2036" s="15">
        <v>1378.9218065300001</v>
      </c>
      <c r="I2036" s="15">
        <v>1378.22508814</v>
      </c>
      <c r="J2036" s="15">
        <v>1385.81959289</v>
      </c>
      <c r="K2036" s="15">
        <v>1385.1247824300001</v>
      </c>
      <c r="L2036" s="15">
        <v>1385.30205151</v>
      </c>
      <c r="M2036" s="15">
        <v>1385.28724674</v>
      </c>
      <c r="N2036" s="19">
        <v>1385.1098664400001</v>
      </c>
      <c r="O2036" s="15">
        <v>1385.32180713</v>
      </c>
      <c r="P2036" s="15">
        <v>1387.2729369400001</v>
      </c>
      <c r="Q2036" s="15">
        <v>1390.72706343</v>
      </c>
      <c r="R2036" s="15">
        <v>1393.9862658500001</v>
      </c>
      <c r="S2036" s="15">
        <v>1393.7593083700001</v>
      </c>
      <c r="T2036" s="15">
        <v>1395.1415962799999</v>
      </c>
      <c r="U2036" s="15">
        <v>1394.8459473099999</v>
      </c>
      <c r="V2036" s="15">
        <v>1391.19028647</v>
      </c>
      <c r="W2036" s="15">
        <v>1385.6173255900001</v>
      </c>
      <c r="X2036" s="15">
        <v>1380.4021660800001</v>
      </c>
      <c r="Y2036" s="15">
        <v>1380.01880981</v>
      </c>
    </row>
    <row r="2037" spans="1:25" ht="18" thickBot="1" x14ac:dyDescent="0.35">
      <c r="A2037" s="66">
        <v>4</v>
      </c>
      <c r="B2037" s="15">
        <v>1376.82310942</v>
      </c>
      <c r="C2037" s="15">
        <v>1376.4422868199999</v>
      </c>
      <c r="D2037" s="15">
        <v>1376.30741347</v>
      </c>
      <c r="E2037" s="15">
        <v>1376.3151541100001</v>
      </c>
      <c r="F2037" s="15">
        <v>1376.3510858</v>
      </c>
      <c r="G2037" s="15">
        <v>1380.4217100200001</v>
      </c>
      <c r="H2037" s="15">
        <v>1387.0922115800001</v>
      </c>
      <c r="I2037" s="15">
        <v>1391.0821528500001</v>
      </c>
      <c r="J2037" s="15">
        <v>1390.2571553</v>
      </c>
      <c r="K2037" s="15">
        <v>1398.01835213</v>
      </c>
      <c r="L2037" s="15">
        <v>1398.2878103200001</v>
      </c>
      <c r="M2037" s="15">
        <v>1396.62842935</v>
      </c>
      <c r="N2037" s="19">
        <v>1396.55943473</v>
      </c>
      <c r="O2037" s="15">
        <v>1394.8841472500001</v>
      </c>
      <c r="P2037" s="15">
        <v>1390.2573232100001</v>
      </c>
      <c r="Q2037" s="15">
        <v>1390.89917014</v>
      </c>
      <c r="R2037" s="15">
        <v>1389.88789907</v>
      </c>
      <c r="S2037" s="15">
        <v>1391.1347384400001</v>
      </c>
      <c r="T2037" s="15">
        <v>1392.7965321500001</v>
      </c>
      <c r="U2037" s="15">
        <v>1389.04908722</v>
      </c>
      <c r="V2037" s="15">
        <v>1385.3324073599999</v>
      </c>
      <c r="W2037" s="15">
        <v>1380.9741153100001</v>
      </c>
      <c r="X2037" s="15">
        <v>1378.77356814</v>
      </c>
      <c r="Y2037" s="15">
        <v>1377.4337560000001</v>
      </c>
    </row>
    <row r="2038" spans="1:25" ht="18" thickBot="1" x14ac:dyDescent="0.35">
      <c r="A2038" s="66">
        <v>5</v>
      </c>
      <c r="B2038" s="15">
        <v>1380.0667509800001</v>
      </c>
      <c r="C2038" s="15">
        <v>1379.6033885300001</v>
      </c>
      <c r="D2038" s="15">
        <v>1379.4175388200001</v>
      </c>
      <c r="E2038" s="15">
        <v>1379.38616247</v>
      </c>
      <c r="F2038" s="15">
        <v>1383.19488312</v>
      </c>
      <c r="G2038" s="15">
        <v>1387.11248903</v>
      </c>
      <c r="H2038" s="15">
        <v>1391.0685942800001</v>
      </c>
      <c r="I2038" s="15">
        <v>1391.1381017799999</v>
      </c>
      <c r="J2038" s="15">
        <v>1393.6196929800001</v>
      </c>
      <c r="K2038" s="15">
        <v>1391.4817541899999</v>
      </c>
      <c r="L2038" s="15">
        <v>1392.1498939000001</v>
      </c>
      <c r="M2038" s="15">
        <v>1390.6099464500001</v>
      </c>
      <c r="N2038" s="19">
        <v>1390.5821272800001</v>
      </c>
      <c r="O2038" s="15">
        <v>1394.1418698300001</v>
      </c>
      <c r="P2038" s="15">
        <v>1391.29155713</v>
      </c>
      <c r="Q2038" s="15">
        <v>1396.6546786000001</v>
      </c>
      <c r="R2038" s="15">
        <v>1393.7824743000001</v>
      </c>
      <c r="S2038" s="15">
        <v>1393.8761979600001</v>
      </c>
      <c r="T2038" s="15">
        <v>1395.39698051</v>
      </c>
      <c r="U2038" s="15">
        <v>1396.91817451</v>
      </c>
      <c r="V2038" s="15">
        <v>1393.3719620700001</v>
      </c>
      <c r="W2038" s="15">
        <v>1392.67553905</v>
      </c>
      <c r="X2038" s="15">
        <v>1377.7458249200001</v>
      </c>
      <c r="Y2038" s="15">
        <v>1377.3219806500001</v>
      </c>
    </row>
    <row r="2039" spans="1:25" ht="18" thickBot="1" x14ac:dyDescent="0.35">
      <c r="A2039" s="66">
        <v>6</v>
      </c>
      <c r="B2039" s="15">
        <v>1372.5357073600001</v>
      </c>
      <c r="C2039" s="15">
        <v>1372.26087233</v>
      </c>
      <c r="D2039" s="15">
        <v>1372.1092762600001</v>
      </c>
      <c r="E2039" s="15">
        <v>1372.1128782600001</v>
      </c>
      <c r="F2039" s="15">
        <v>1371.6400646500001</v>
      </c>
      <c r="G2039" s="15">
        <v>1375.2765979600001</v>
      </c>
      <c r="H2039" s="15">
        <v>1387.14914251</v>
      </c>
      <c r="I2039" s="15">
        <v>1401.4462012500001</v>
      </c>
      <c r="J2039" s="15">
        <v>1402.1491582000001</v>
      </c>
      <c r="K2039" s="15">
        <v>1402.8532351599999</v>
      </c>
      <c r="L2039" s="15">
        <v>1403.1529840800001</v>
      </c>
      <c r="M2039" s="15">
        <v>1403.1029179</v>
      </c>
      <c r="N2039" s="19">
        <v>1402.8686705600001</v>
      </c>
      <c r="O2039" s="15">
        <v>1400.7612982099999</v>
      </c>
      <c r="P2039" s="15">
        <v>1396.68642338</v>
      </c>
      <c r="Q2039" s="15">
        <v>1396.2037804000001</v>
      </c>
      <c r="R2039" s="15">
        <v>1395.7628871100001</v>
      </c>
      <c r="S2039" s="15">
        <v>1395.05368572</v>
      </c>
      <c r="T2039" s="15">
        <v>1396.6333728900001</v>
      </c>
      <c r="U2039" s="15">
        <v>1396.1538834600001</v>
      </c>
      <c r="V2039" s="15">
        <v>1393.93133388</v>
      </c>
      <c r="W2039" s="15">
        <v>1387.22701914</v>
      </c>
      <c r="X2039" s="15">
        <v>1382.4479633000001</v>
      </c>
      <c r="Y2039" s="15">
        <v>1375.3916153100001</v>
      </c>
    </row>
    <row r="2040" spans="1:25" ht="18" thickBot="1" x14ac:dyDescent="0.35">
      <c r="A2040" s="66">
        <v>7</v>
      </c>
      <c r="B2040" s="15">
        <v>1387.2413788400002</v>
      </c>
      <c r="C2040" s="15">
        <v>1386.83920612</v>
      </c>
      <c r="D2040" s="15">
        <v>1386.6438583500001</v>
      </c>
      <c r="E2040" s="15">
        <v>1386.6599969900001</v>
      </c>
      <c r="F2040" s="15">
        <v>1386.74393085</v>
      </c>
      <c r="G2040" s="15">
        <v>1385.56454291</v>
      </c>
      <c r="H2040" s="15">
        <v>1390.96088723</v>
      </c>
      <c r="I2040" s="15">
        <v>1382.98056591</v>
      </c>
      <c r="J2040" s="15">
        <v>1390.1976810000001</v>
      </c>
      <c r="K2040" s="15">
        <v>1390.8584121700001</v>
      </c>
      <c r="L2040" s="15">
        <v>1391.0955780100001</v>
      </c>
      <c r="M2040" s="15">
        <v>1391.4645125700001</v>
      </c>
      <c r="N2040" s="19">
        <v>1391.2350683100001</v>
      </c>
      <c r="O2040" s="15">
        <v>1390.04467082</v>
      </c>
      <c r="P2040" s="15">
        <v>1388.4448395500001</v>
      </c>
      <c r="Q2040" s="15">
        <v>1385.66684824</v>
      </c>
      <c r="R2040" s="15">
        <v>1388.5903670499999</v>
      </c>
      <c r="S2040" s="15">
        <v>1388.4955831899999</v>
      </c>
      <c r="T2040" s="15">
        <v>1388.8647619400001</v>
      </c>
      <c r="U2040" s="15">
        <v>1389.7194941299999</v>
      </c>
      <c r="V2040" s="15">
        <v>1388.0294041100001</v>
      </c>
      <c r="W2040" s="15">
        <v>1390.7485277400001</v>
      </c>
      <c r="X2040" s="15">
        <v>1388.78034093</v>
      </c>
      <c r="Y2040" s="15">
        <v>1381.2297015500001</v>
      </c>
    </row>
    <row r="2041" spans="1:25" ht="18" thickBot="1" x14ac:dyDescent="0.35">
      <c r="A2041" s="66">
        <v>8</v>
      </c>
      <c r="B2041" s="15">
        <v>1369.14497411</v>
      </c>
      <c r="C2041" s="15">
        <v>1369.0307243700001</v>
      </c>
      <c r="D2041" s="15">
        <v>1368.9441529400001</v>
      </c>
      <c r="E2041" s="15">
        <v>1369.5928083400001</v>
      </c>
      <c r="F2041" s="15">
        <v>1370.1478690399999</v>
      </c>
      <c r="G2041" s="15">
        <v>1369.88191349</v>
      </c>
      <c r="H2041" s="15">
        <v>1377.37424723</v>
      </c>
      <c r="I2041" s="15">
        <v>1383.9093922500001</v>
      </c>
      <c r="J2041" s="15">
        <v>1388.6512634600001</v>
      </c>
      <c r="K2041" s="15">
        <v>1389.18193088</v>
      </c>
      <c r="L2041" s="15">
        <v>1388.7757315200001</v>
      </c>
      <c r="M2041" s="15">
        <v>1389.72020896</v>
      </c>
      <c r="N2041" s="19">
        <v>1389.5654315700001</v>
      </c>
      <c r="O2041" s="15">
        <v>1389.5583337600001</v>
      </c>
      <c r="P2041" s="15">
        <v>1388.0419855800001</v>
      </c>
      <c r="Q2041" s="15">
        <v>1384.4396950800001</v>
      </c>
      <c r="R2041" s="15">
        <v>1391.16171196</v>
      </c>
      <c r="S2041" s="15">
        <v>1390.3923613900001</v>
      </c>
      <c r="T2041" s="15">
        <v>1390.8114331199999</v>
      </c>
      <c r="U2041" s="15">
        <v>1385.6895609200001</v>
      </c>
      <c r="V2041" s="15">
        <v>1385.75405634</v>
      </c>
      <c r="W2041" s="15">
        <v>1384.96906582</v>
      </c>
      <c r="X2041" s="15">
        <v>1380.31358301</v>
      </c>
      <c r="Y2041" s="15">
        <v>1374.6079663200001</v>
      </c>
    </row>
    <row r="2042" spans="1:25" ht="18" thickBot="1" x14ac:dyDescent="0.35">
      <c r="A2042" s="66">
        <v>9</v>
      </c>
      <c r="B2042" s="15">
        <v>1370.89391256</v>
      </c>
      <c r="C2042" s="15">
        <v>1370.7653719</v>
      </c>
      <c r="D2042" s="15">
        <v>1370.77101244</v>
      </c>
      <c r="E2042" s="15">
        <v>1370.8019353100001</v>
      </c>
      <c r="F2042" s="15">
        <v>1370.8904872400001</v>
      </c>
      <c r="G2042" s="15">
        <v>1371.0007615900001</v>
      </c>
      <c r="H2042" s="15">
        <v>1382.6798823000001</v>
      </c>
      <c r="I2042" s="15">
        <v>1378.0979975400001</v>
      </c>
      <c r="J2042" s="15">
        <v>1384.1321182300001</v>
      </c>
      <c r="K2042" s="15">
        <v>1387.2610940300001</v>
      </c>
      <c r="L2042" s="15">
        <v>1386.8565833</v>
      </c>
      <c r="M2042" s="15">
        <v>1387.86834623</v>
      </c>
      <c r="N2042" s="19">
        <v>1387.6789540100001</v>
      </c>
      <c r="O2042" s="15">
        <v>1387.2064597000001</v>
      </c>
      <c r="P2042" s="15">
        <v>1387.2058663100001</v>
      </c>
      <c r="Q2042" s="15">
        <v>1383.1231553100001</v>
      </c>
      <c r="R2042" s="15">
        <v>1390.02238687</v>
      </c>
      <c r="S2042" s="15">
        <v>1391.4260688100001</v>
      </c>
      <c r="T2042" s="15">
        <v>1391.9033464500001</v>
      </c>
      <c r="U2042" s="15">
        <v>1389.5333872000001</v>
      </c>
      <c r="V2042" s="15">
        <v>1387.8670311999999</v>
      </c>
      <c r="W2042" s="15">
        <v>1387.42990575</v>
      </c>
      <c r="X2042" s="15">
        <v>1383.2630052500001</v>
      </c>
      <c r="Y2042" s="15">
        <v>1377.24483766</v>
      </c>
    </row>
    <row r="2043" spans="1:25" ht="18" thickBot="1" x14ac:dyDescent="0.35">
      <c r="A2043" s="66">
        <v>10</v>
      </c>
      <c r="B2043" s="15">
        <v>1370.62262048</v>
      </c>
      <c r="C2043" s="15">
        <v>1370.4723927300001</v>
      </c>
      <c r="D2043" s="15">
        <v>1370.5054902100001</v>
      </c>
      <c r="E2043" s="15">
        <v>1370.5044092200001</v>
      </c>
      <c r="F2043" s="15">
        <v>1373.8735754900001</v>
      </c>
      <c r="G2043" s="15">
        <v>1373.82791303</v>
      </c>
      <c r="H2043" s="15">
        <v>1384.99580455</v>
      </c>
      <c r="I2043" s="15">
        <v>1385.6988994200001</v>
      </c>
      <c r="J2043" s="15">
        <v>1392.99311885</v>
      </c>
      <c r="K2043" s="15">
        <v>1392.87960628</v>
      </c>
      <c r="L2043" s="15">
        <v>1393.1234285200001</v>
      </c>
      <c r="M2043" s="15">
        <v>1393.43273615</v>
      </c>
      <c r="N2043" s="19">
        <v>1393.38342812</v>
      </c>
      <c r="O2043" s="15">
        <v>1391.68429909</v>
      </c>
      <c r="P2043" s="15">
        <v>1391.1515453100001</v>
      </c>
      <c r="Q2043" s="15">
        <v>1387.6832016200001</v>
      </c>
      <c r="R2043" s="15">
        <v>1391.1494073200001</v>
      </c>
      <c r="S2043" s="15">
        <v>1391.0090908900002</v>
      </c>
      <c r="T2043" s="15">
        <v>1390.94277313</v>
      </c>
      <c r="U2043" s="15">
        <v>1387.3146877199999</v>
      </c>
      <c r="V2043" s="15">
        <v>1388.99983324</v>
      </c>
      <c r="W2043" s="15">
        <v>1385.54722812</v>
      </c>
      <c r="X2043" s="15">
        <v>1381.3568731299999</v>
      </c>
      <c r="Y2043" s="15">
        <v>1380.4956281</v>
      </c>
    </row>
    <row r="2044" spans="1:25" ht="18" thickBot="1" x14ac:dyDescent="0.35">
      <c r="A2044" s="66">
        <v>11</v>
      </c>
      <c r="B2044" s="15">
        <v>1378.6615349600002</v>
      </c>
      <c r="C2044" s="15">
        <v>1378.5517918099999</v>
      </c>
      <c r="D2044" s="15">
        <v>1378.4844067500001</v>
      </c>
      <c r="E2044" s="15">
        <v>1378.46919512</v>
      </c>
      <c r="F2044" s="15">
        <v>1378.5339786</v>
      </c>
      <c r="G2044" s="15">
        <v>1378.5304463800001</v>
      </c>
      <c r="H2044" s="15">
        <v>1389.5279878400002</v>
      </c>
      <c r="I2044" s="15">
        <v>1389.52378673</v>
      </c>
      <c r="J2044" s="15">
        <v>1393.07826733</v>
      </c>
      <c r="K2044" s="15">
        <v>1396.5318583400001</v>
      </c>
      <c r="L2044" s="15">
        <v>1396.7317291300001</v>
      </c>
      <c r="M2044" s="15">
        <v>1395.1517744499999</v>
      </c>
      <c r="N2044" s="19">
        <v>1395.7680039300001</v>
      </c>
      <c r="O2044" s="15">
        <v>1395.00186659</v>
      </c>
      <c r="P2044" s="15">
        <v>1391.6408235700001</v>
      </c>
      <c r="Q2044" s="15">
        <v>1395.2063488900001</v>
      </c>
      <c r="R2044" s="15">
        <v>1393.57352126</v>
      </c>
      <c r="S2044" s="15">
        <v>1393.5572902000001</v>
      </c>
      <c r="T2044" s="15">
        <v>1393.54215535</v>
      </c>
      <c r="U2044" s="15">
        <v>1392.8568920499999</v>
      </c>
      <c r="V2044" s="15">
        <v>1391.0910034800002</v>
      </c>
      <c r="W2044" s="15">
        <v>1388.02743104</v>
      </c>
      <c r="X2044" s="15">
        <v>1387.88323074</v>
      </c>
      <c r="Y2044" s="15">
        <v>1384.86678351</v>
      </c>
    </row>
    <row r="2045" spans="1:25" ht="18" thickBot="1" x14ac:dyDescent="0.35">
      <c r="A2045" s="66">
        <v>12</v>
      </c>
      <c r="B2045" s="15">
        <v>1372.0082277700001</v>
      </c>
      <c r="C2045" s="15">
        <v>1371.8610443800001</v>
      </c>
      <c r="D2045" s="15">
        <v>1371.7349326799999</v>
      </c>
      <c r="E2045" s="15">
        <v>1371.64110529</v>
      </c>
      <c r="F2045" s="15">
        <v>1371.6729404499999</v>
      </c>
      <c r="G2045" s="15">
        <v>1375.6437116300001</v>
      </c>
      <c r="H2045" s="15">
        <v>1374.68133614</v>
      </c>
      <c r="I2045" s="15">
        <v>1378.9730961299999</v>
      </c>
      <c r="J2045" s="15">
        <v>1382.60905617</v>
      </c>
      <c r="K2045" s="15">
        <v>1386.1632065400001</v>
      </c>
      <c r="L2045" s="15">
        <v>1386.4939629600001</v>
      </c>
      <c r="M2045" s="15">
        <v>1386.5761882199999</v>
      </c>
      <c r="N2045" s="19">
        <v>1386.1896847800001</v>
      </c>
      <c r="O2045" s="15">
        <v>1389.6532284300001</v>
      </c>
      <c r="P2045" s="15">
        <v>1386.35359662</v>
      </c>
      <c r="Q2045" s="15">
        <v>1391.86332601</v>
      </c>
      <c r="R2045" s="15">
        <v>1391.6171859799999</v>
      </c>
      <c r="S2045" s="15">
        <v>1391.1345256100001</v>
      </c>
      <c r="T2045" s="15">
        <v>1391.0615924400001</v>
      </c>
      <c r="U2045" s="15">
        <v>1394.2391094700001</v>
      </c>
      <c r="V2045" s="15">
        <v>1390.71151528</v>
      </c>
      <c r="W2045" s="15">
        <v>1386.98627072</v>
      </c>
      <c r="X2045" s="15">
        <v>1373.3555205</v>
      </c>
      <c r="Y2045" s="15">
        <v>1375.50847709</v>
      </c>
    </row>
    <row r="2046" spans="1:25" ht="18" thickBot="1" x14ac:dyDescent="0.35">
      <c r="A2046" s="66">
        <v>13</v>
      </c>
      <c r="B2046" s="15">
        <v>1373.5584483800001</v>
      </c>
      <c r="C2046" s="15">
        <v>1373.29905684</v>
      </c>
      <c r="D2046" s="15">
        <v>1373.24624118</v>
      </c>
      <c r="E2046" s="15">
        <v>1373.2426104799999</v>
      </c>
      <c r="F2046" s="15">
        <v>1373.2937319800001</v>
      </c>
      <c r="G2046" s="15">
        <v>1378.65114111</v>
      </c>
      <c r="H2046" s="15">
        <v>1385.13204548</v>
      </c>
      <c r="I2046" s="15">
        <v>1392.2654086300001</v>
      </c>
      <c r="J2046" s="15">
        <v>1394.9479449400001</v>
      </c>
      <c r="K2046" s="15">
        <v>1395.7194297800002</v>
      </c>
      <c r="L2046" s="15">
        <v>1395.82889232</v>
      </c>
      <c r="M2046" s="15">
        <v>1395.76195194</v>
      </c>
      <c r="N2046" s="19">
        <v>1399.0336199000001</v>
      </c>
      <c r="O2046" s="15">
        <v>1397.7113441200001</v>
      </c>
      <c r="P2046" s="15">
        <v>1393.9617747899999</v>
      </c>
      <c r="Q2046" s="15">
        <v>1399.17192045</v>
      </c>
      <c r="R2046" s="15">
        <v>1397.5036144800001</v>
      </c>
      <c r="S2046" s="15">
        <v>1397.27065969</v>
      </c>
      <c r="T2046" s="15">
        <v>1398.18488983</v>
      </c>
      <c r="U2046" s="15">
        <v>1401.5368310700001</v>
      </c>
      <c r="V2046" s="15">
        <v>1399.0868702</v>
      </c>
      <c r="W2046" s="15">
        <v>1392.7964394200001</v>
      </c>
      <c r="X2046" s="15">
        <v>1382.48422753</v>
      </c>
      <c r="Y2046" s="15">
        <v>1376.2315462700001</v>
      </c>
    </row>
    <row r="2047" spans="1:25" ht="18" thickBot="1" x14ac:dyDescent="0.35">
      <c r="A2047" s="66">
        <v>14</v>
      </c>
      <c r="B2047" s="15">
        <v>1365.22785303</v>
      </c>
      <c r="C2047" s="15">
        <v>1365.07448873</v>
      </c>
      <c r="D2047" s="15">
        <v>1365.0127895800001</v>
      </c>
      <c r="E2047" s="15">
        <v>1365.00800609</v>
      </c>
      <c r="F2047" s="15">
        <v>1365.09881647</v>
      </c>
      <c r="G2047" s="15">
        <v>1366.9718338100001</v>
      </c>
      <c r="H2047" s="15">
        <v>1371.42123406</v>
      </c>
      <c r="I2047" s="15">
        <v>1382.7274687199999</v>
      </c>
      <c r="J2047" s="15">
        <v>1391.2269258000001</v>
      </c>
      <c r="K2047" s="15">
        <v>1393.79951013</v>
      </c>
      <c r="L2047" s="15">
        <v>1393.85353874</v>
      </c>
      <c r="M2047" s="15">
        <v>1393.6867437400001</v>
      </c>
      <c r="N2047" s="19">
        <v>1392.86570398</v>
      </c>
      <c r="O2047" s="15">
        <v>1391.1792048700001</v>
      </c>
      <c r="P2047" s="15">
        <v>1387.2606936100001</v>
      </c>
      <c r="Q2047" s="15">
        <v>1390.7058773599999</v>
      </c>
      <c r="R2047" s="15">
        <v>1394.2375181100001</v>
      </c>
      <c r="S2047" s="15">
        <v>1394.1572965400001</v>
      </c>
      <c r="T2047" s="15">
        <v>1392.7289647600001</v>
      </c>
      <c r="U2047" s="15">
        <v>1393.81552119</v>
      </c>
      <c r="V2047" s="15">
        <v>1387.77461085</v>
      </c>
      <c r="W2047" s="15">
        <v>1381.1778800500001</v>
      </c>
      <c r="X2047" s="15">
        <v>1368.69862412</v>
      </c>
      <c r="Y2047" s="15">
        <v>1369.5507243</v>
      </c>
    </row>
    <row r="2048" spans="1:25" ht="18" thickBot="1" x14ac:dyDescent="0.35">
      <c r="A2048" s="66">
        <v>15</v>
      </c>
      <c r="B2048" s="15">
        <v>1367.40784519</v>
      </c>
      <c r="C2048" s="15">
        <v>1367.2748338000001</v>
      </c>
      <c r="D2048" s="15">
        <v>1367.1407826300001</v>
      </c>
      <c r="E2048" s="15">
        <v>1367.12839973</v>
      </c>
      <c r="F2048" s="15">
        <v>1367.16901773</v>
      </c>
      <c r="G2048" s="15">
        <v>1370.8445407700001</v>
      </c>
      <c r="H2048" s="15">
        <v>1378.8136419300001</v>
      </c>
      <c r="I2048" s="15">
        <v>1388.85212439</v>
      </c>
      <c r="J2048" s="15">
        <v>1393.2152602600002</v>
      </c>
      <c r="K2048" s="15">
        <v>1397.3945397100001</v>
      </c>
      <c r="L2048" s="15">
        <v>1397.42151775</v>
      </c>
      <c r="M2048" s="15">
        <v>1398.54462317</v>
      </c>
      <c r="N2048" s="19">
        <v>1398.3896439499999</v>
      </c>
      <c r="O2048" s="15">
        <v>1396.4213339099999</v>
      </c>
      <c r="P2048" s="15">
        <v>1394.9841737300001</v>
      </c>
      <c r="Q2048" s="15">
        <v>1392.2092266300001</v>
      </c>
      <c r="R2048" s="15">
        <v>1399.55122213</v>
      </c>
      <c r="S2048" s="15">
        <v>1403.08458296</v>
      </c>
      <c r="T2048" s="15">
        <v>1399.9589308300001</v>
      </c>
      <c r="U2048" s="15">
        <v>1398.06895736</v>
      </c>
      <c r="V2048" s="15">
        <v>1391.73252897</v>
      </c>
      <c r="W2048" s="15">
        <v>1387.0500052800001</v>
      </c>
      <c r="X2048" s="15">
        <v>1382.0893222700001</v>
      </c>
      <c r="Y2048" s="15">
        <v>1371.3895328900001</v>
      </c>
    </row>
    <row r="2049" spans="1:25" ht="18" thickBot="1" x14ac:dyDescent="0.35">
      <c r="A2049" s="66">
        <v>16</v>
      </c>
      <c r="B2049" s="15">
        <v>1370.96741492</v>
      </c>
      <c r="C2049" s="15">
        <v>1370.7058822200001</v>
      </c>
      <c r="D2049" s="15">
        <v>1370.58003906</v>
      </c>
      <c r="E2049" s="15">
        <v>1370.5886740000001</v>
      </c>
      <c r="F2049" s="15">
        <v>1370.6151863</v>
      </c>
      <c r="G2049" s="15">
        <v>1377.0316612399999</v>
      </c>
      <c r="H2049" s="15">
        <v>1387.7793739000001</v>
      </c>
      <c r="I2049" s="15">
        <v>1388.2580549300001</v>
      </c>
      <c r="J2049" s="15">
        <v>1399.7881363000001</v>
      </c>
      <c r="K2049" s="15">
        <v>1404.89614327</v>
      </c>
      <c r="L2049" s="15">
        <v>1403.2852505600001</v>
      </c>
      <c r="M2049" s="15">
        <v>1403.57414017</v>
      </c>
      <c r="N2049" s="19">
        <v>1403.3257857900001</v>
      </c>
      <c r="O2049" s="15">
        <v>1401.6836560199999</v>
      </c>
      <c r="P2049" s="15">
        <v>1401.67305311</v>
      </c>
      <c r="Q2049" s="15">
        <v>1398.2904161200001</v>
      </c>
      <c r="R2049" s="15">
        <v>1402.2530495400001</v>
      </c>
      <c r="S2049" s="15">
        <v>1402.20132478</v>
      </c>
      <c r="T2049" s="15">
        <v>1403.8120543300001</v>
      </c>
      <c r="U2049" s="15">
        <v>1405.80239224</v>
      </c>
      <c r="V2049" s="15">
        <v>1395.88261747</v>
      </c>
      <c r="W2049" s="15">
        <v>1393.31827163</v>
      </c>
      <c r="X2049" s="15">
        <v>1389.1206304300001</v>
      </c>
      <c r="Y2049" s="15">
        <v>1376.31339211</v>
      </c>
    </row>
    <row r="2050" spans="1:25" ht="18" thickBot="1" x14ac:dyDescent="0.35">
      <c r="A2050" s="66">
        <v>17</v>
      </c>
      <c r="B2050" s="15">
        <v>1366.2689399000001</v>
      </c>
      <c r="C2050" s="15">
        <v>1366.07471801</v>
      </c>
      <c r="D2050" s="15">
        <v>1365.9712315100001</v>
      </c>
      <c r="E2050" s="15">
        <v>1365.94444879</v>
      </c>
      <c r="F2050" s="15">
        <v>1365.9498650600001</v>
      </c>
      <c r="G2050" s="15">
        <v>1369.47629201</v>
      </c>
      <c r="H2050" s="15">
        <v>1377.6770142100002</v>
      </c>
      <c r="I2050" s="15">
        <v>1382.4183800800001</v>
      </c>
      <c r="J2050" s="15">
        <v>1392.61138379</v>
      </c>
      <c r="K2050" s="15">
        <v>1393.0329821800001</v>
      </c>
      <c r="L2050" s="15">
        <v>1393.0801413500001</v>
      </c>
      <c r="M2050" s="15">
        <v>1393.0009703200001</v>
      </c>
      <c r="N2050" s="19">
        <v>1393.4774296600001</v>
      </c>
      <c r="O2050" s="15">
        <v>1393.5414335299999</v>
      </c>
      <c r="P2050" s="15">
        <v>1392.8213792000001</v>
      </c>
      <c r="Q2050" s="15">
        <v>1393.3352040700001</v>
      </c>
      <c r="R2050" s="15">
        <v>1397.05873419</v>
      </c>
      <c r="S2050" s="15">
        <v>1397.3252737400001</v>
      </c>
      <c r="T2050" s="15">
        <v>1396.67211213</v>
      </c>
      <c r="U2050" s="15">
        <v>1389.4766072899999</v>
      </c>
      <c r="V2050" s="15">
        <v>1385.62411931</v>
      </c>
      <c r="W2050" s="15">
        <v>1373.75527693</v>
      </c>
      <c r="X2050" s="15">
        <v>1362.61894818</v>
      </c>
      <c r="Y2050" s="15">
        <v>1365.4777528500001</v>
      </c>
    </row>
    <row r="2051" spans="1:25" ht="18" thickBot="1" x14ac:dyDescent="0.35">
      <c r="A2051" s="66">
        <v>18</v>
      </c>
      <c r="B2051" s="15">
        <v>1369.50797463</v>
      </c>
      <c r="C2051" s="15">
        <v>1369.1893576100001</v>
      </c>
      <c r="D2051" s="15">
        <v>1369.0694915900001</v>
      </c>
      <c r="E2051" s="15">
        <v>1368.4945119200001</v>
      </c>
      <c r="F2051" s="15">
        <v>1368.4166959300001</v>
      </c>
      <c r="G2051" s="15">
        <v>1365.9283299000001</v>
      </c>
      <c r="H2051" s="15">
        <v>1369.96467377</v>
      </c>
      <c r="I2051" s="15">
        <v>1373.9665313400001</v>
      </c>
      <c r="J2051" s="15">
        <v>1381.2516351900001</v>
      </c>
      <c r="K2051" s="15">
        <v>1381.45861231</v>
      </c>
      <c r="L2051" s="15">
        <v>1385.4653155800002</v>
      </c>
      <c r="M2051" s="15">
        <v>1384.5309734500001</v>
      </c>
      <c r="N2051" s="19">
        <v>1384.55338375</v>
      </c>
      <c r="O2051" s="15">
        <v>1384.7047740800001</v>
      </c>
      <c r="P2051" s="15">
        <v>1384.7063661</v>
      </c>
      <c r="Q2051" s="15">
        <v>1384.83916148</v>
      </c>
      <c r="R2051" s="15">
        <v>1388.4811606000001</v>
      </c>
      <c r="S2051" s="15">
        <v>1388.4865750500001</v>
      </c>
      <c r="T2051" s="15">
        <v>1388.81872479</v>
      </c>
      <c r="U2051" s="15">
        <v>1390.29544474</v>
      </c>
      <c r="V2051" s="15">
        <v>1386.55343247</v>
      </c>
      <c r="W2051" s="15">
        <v>1380.41089332</v>
      </c>
      <c r="X2051" s="15">
        <v>1372.30686771</v>
      </c>
      <c r="Y2051" s="15">
        <v>1368.97423009</v>
      </c>
    </row>
    <row r="2052" spans="1:25" ht="18" thickBot="1" x14ac:dyDescent="0.35">
      <c r="A2052" s="66">
        <v>19</v>
      </c>
      <c r="B2052" s="15">
        <v>1378.0160958500001</v>
      </c>
      <c r="C2052" s="15">
        <v>1377.7008895900001</v>
      </c>
      <c r="D2052" s="15">
        <v>1377.6857371799999</v>
      </c>
      <c r="E2052" s="15">
        <v>1377.6003201600001</v>
      </c>
      <c r="F2052" s="15">
        <v>1377.42484984</v>
      </c>
      <c r="G2052" s="15">
        <v>1377.4522751</v>
      </c>
      <c r="H2052" s="15">
        <v>1377.4836966100002</v>
      </c>
      <c r="I2052" s="15">
        <v>1380.34214619</v>
      </c>
      <c r="J2052" s="15">
        <v>1383.1890278999999</v>
      </c>
      <c r="K2052" s="15">
        <v>1387.6876244699999</v>
      </c>
      <c r="L2052" s="15">
        <v>1388.16849555</v>
      </c>
      <c r="M2052" s="15">
        <v>1388.3587072600001</v>
      </c>
      <c r="N2052" s="19">
        <v>1388.53015723</v>
      </c>
      <c r="O2052" s="15">
        <v>1388.51361946</v>
      </c>
      <c r="P2052" s="15">
        <v>1386.6146180200001</v>
      </c>
      <c r="Q2052" s="15">
        <v>1381.6050406100001</v>
      </c>
      <c r="R2052" s="15">
        <v>1383.4788871400001</v>
      </c>
      <c r="S2052" s="15">
        <v>1395.1542776700001</v>
      </c>
      <c r="T2052" s="15">
        <v>1397.00061706</v>
      </c>
      <c r="U2052" s="15">
        <v>1395.05411028</v>
      </c>
      <c r="V2052" s="15">
        <v>1391.2661836300001</v>
      </c>
      <c r="W2052" s="15">
        <v>1383.3862965000001</v>
      </c>
      <c r="X2052" s="15">
        <v>1383.23326038</v>
      </c>
      <c r="Y2052" s="15">
        <v>1374.5057078500001</v>
      </c>
    </row>
    <row r="2053" spans="1:25" ht="18" thickBot="1" x14ac:dyDescent="0.35">
      <c r="A2053" s="66">
        <v>20</v>
      </c>
      <c r="B2053" s="15">
        <v>1375.8850971700001</v>
      </c>
      <c r="C2053" s="15">
        <v>1375.57281349</v>
      </c>
      <c r="D2053" s="15">
        <v>1375.4391831</v>
      </c>
      <c r="E2053" s="15">
        <v>1375.3691621400001</v>
      </c>
      <c r="F2053" s="15">
        <v>1375.3417578400001</v>
      </c>
      <c r="G2053" s="15">
        <v>1376.6244331800001</v>
      </c>
      <c r="H2053" s="15">
        <v>1377.6398078</v>
      </c>
      <c r="I2053" s="15">
        <v>1376.35407799</v>
      </c>
      <c r="J2053" s="15">
        <v>1388.4624291</v>
      </c>
      <c r="K2053" s="15">
        <v>1390.73119015</v>
      </c>
      <c r="L2053" s="15">
        <v>1390.8374271300002</v>
      </c>
      <c r="M2053" s="15">
        <v>1388.98346408</v>
      </c>
      <c r="N2053" s="19">
        <v>1388.83239551</v>
      </c>
      <c r="O2053" s="15">
        <v>1388.75207662</v>
      </c>
      <c r="P2053" s="15">
        <v>1385.3738468399999</v>
      </c>
      <c r="Q2053" s="15">
        <v>1383.63053831</v>
      </c>
      <c r="R2053" s="15">
        <v>1390.85510185</v>
      </c>
      <c r="S2053" s="15">
        <v>1397.27091735</v>
      </c>
      <c r="T2053" s="15">
        <v>1397.2881560400001</v>
      </c>
      <c r="U2053" s="15">
        <v>1394.6108108000001</v>
      </c>
      <c r="V2053" s="15">
        <v>1390.84001246</v>
      </c>
      <c r="W2053" s="15">
        <v>1383.6179152300001</v>
      </c>
      <c r="X2053" s="15">
        <v>1372.22959965</v>
      </c>
      <c r="Y2053" s="15">
        <v>1377.2132168600001</v>
      </c>
    </row>
    <row r="2054" spans="1:25" ht="18" thickBot="1" x14ac:dyDescent="0.35">
      <c r="A2054" s="66">
        <v>21</v>
      </c>
      <c r="B2054" s="15">
        <v>1376.45927809</v>
      </c>
      <c r="C2054" s="15">
        <v>1376.2320559100001</v>
      </c>
      <c r="D2054" s="15">
        <v>1376.0808562899999</v>
      </c>
      <c r="E2054" s="15">
        <v>1376.0067626800001</v>
      </c>
      <c r="F2054" s="15">
        <v>1376.07693918</v>
      </c>
      <c r="G2054" s="15">
        <v>1372.7112515900001</v>
      </c>
      <c r="H2054" s="15">
        <v>1374.9056574799999</v>
      </c>
      <c r="I2054" s="15">
        <v>1373.0310363400001</v>
      </c>
      <c r="J2054" s="15">
        <v>1380.07602922</v>
      </c>
      <c r="K2054" s="15">
        <v>1384.24579651</v>
      </c>
      <c r="L2054" s="15">
        <v>1384.2518612599999</v>
      </c>
      <c r="M2054" s="15">
        <v>1384.2497633400001</v>
      </c>
      <c r="N2054" s="19">
        <v>1384.1500048299999</v>
      </c>
      <c r="O2054" s="15">
        <v>1384.1805816799999</v>
      </c>
      <c r="P2054" s="15">
        <v>1384.26255664</v>
      </c>
      <c r="Q2054" s="15">
        <v>1386.3147092300001</v>
      </c>
      <c r="R2054" s="15">
        <v>1389.9985599199999</v>
      </c>
      <c r="S2054" s="15">
        <v>1396.80996011</v>
      </c>
      <c r="T2054" s="15">
        <v>1396.5879307499999</v>
      </c>
      <c r="U2054" s="15">
        <v>1394.38587347</v>
      </c>
      <c r="V2054" s="15">
        <v>1390.75205069</v>
      </c>
      <c r="W2054" s="15">
        <v>1379.2705235200001</v>
      </c>
      <c r="X2054" s="15">
        <v>1368.1770817399999</v>
      </c>
      <c r="Y2054" s="15">
        <v>1374.07682998</v>
      </c>
    </row>
    <row r="2055" spans="1:25" ht="18" thickBot="1" x14ac:dyDescent="0.35">
      <c r="A2055" s="66">
        <v>22</v>
      </c>
      <c r="B2055" s="15">
        <v>1379.7041519700001</v>
      </c>
      <c r="C2055" s="15">
        <v>1379.40800887</v>
      </c>
      <c r="D2055" s="15">
        <v>1379.29825461</v>
      </c>
      <c r="E2055" s="15">
        <v>1379.2540670400001</v>
      </c>
      <c r="F2055" s="15">
        <v>1379.2818085000001</v>
      </c>
      <c r="G2055" s="15">
        <v>1375.9442774700001</v>
      </c>
      <c r="H2055" s="15">
        <v>1374.07592077</v>
      </c>
      <c r="I2055" s="15">
        <v>1372.8136771900001</v>
      </c>
      <c r="J2055" s="15">
        <v>1379.3820867900001</v>
      </c>
      <c r="K2055" s="15">
        <v>1382.93318907</v>
      </c>
      <c r="L2055" s="15">
        <v>1382.9884665900001</v>
      </c>
      <c r="M2055" s="15">
        <v>1381.1024808</v>
      </c>
      <c r="N2055" s="19">
        <v>1380.9523258500001</v>
      </c>
      <c r="O2055" s="15">
        <v>1381.0250561299999</v>
      </c>
      <c r="P2055" s="15">
        <v>1379.43136106</v>
      </c>
      <c r="Q2055" s="15">
        <v>1381.52474628</v>
      </c>
      <c r="R2055" s="15">
        <v>1387.23455401</v>
      </c>
      <c r="S2055" s="15">
        <v>1390.0578676600001</v>
      </c>
      <c r="T2055" s="15">
        <v>1389.86009463</v>
      </c>
      <c r="U2055" s="15">
        <v>1382.8380675600001</v>
      </c>
      <c r="V2055" s="15">
        <v>1384.8210835500001</v>
      </c>
      <c r="W2055" s="15">
        <v>1381.4131302000001</v>
      </c>
      <c r="X2055" s="15">
        <v>1381.86849059</v>
      </c>
      <c r="Y2055" s="15">
        <v>1379.1638490100001</v>
      </c>
    </row>
    <row r="2056" spans="1:25" ht="18" thickBot="1" x14ac:dyDescent="0.35">
      <c r="A2056" s="66">
        <v>23</v>
      </c>
      <c r="B2056" s="15">
        <v>1379.6161307700002</v>
      </c>
      <c r="C2056" s="15">
        <v>1379.3062800100001</v>
      </c>
      <c r="D2056" s="15">
        <v>1379.1898041900001</v>
      </c>
      <c r="E2056" s="15">
        <v>1379.08544927</v>
      </c>
      <c r="F2056" s="15">
        <v>1379.04811662</v>
      </c>
      <c r="G2056" s="15">
        <v>1377.76117146</v>
      </c>
      <c r="H2056" s="15">
        <v>1377.7796586900001</v>
      </c>
      <c r="I2056" s="15">
        <v>1375.4444808800001</v>
      </c>
      <c r="J2056" s="15">
        <v>1385.24778627</v>
      </c>
      <c r="K2056" s="15">
        <v>1387.7773225999999</v>
      </c>
      <c r="L2056" s="15">
        <v>1387.33940953</v>
      </c>
      <c r="M2056" s="15">
        <v>1387.3836619600002</v>
      </c>
      <c r="N2056" s="19">
        <v>1387.3319318400002</v>
      </c>
      <c r="O2056" s="15">
        <v>1387.2373792999999</v>
      </c>
      <c r="P2056" s="15">
        <v>1383.6530795200001</v>
      </c>
      <c r="Q2056" s="15">
        <v>1387.3427687600001</v>
      </c>
      <c r="R2056" s="15">
        <v>1393.58505539</v>
      </c>
      <c r="S2056" s="15">
        <v>1394.70132784</v>
      </c>
      <c r="T2056" s="15">
        <v>1394.5291298900001</v>
      </c>
      <c r="U2056" s="15">
        <v>1397.5342842800001</v>
      </c>
      <c r="V2056" s="15">
        <v>1394.00101331</v>
      </c>
      <c r="W2056" s="15">
        <v>1386.66878802</v>
      </c>
      <c r="X2056" s="15">
        <v>1376.0104118500001</v>
      </c>
      <c r="Y2056" s="15">
        <v>1375.13860432</v>
      </c>
    </row>
    <row r="2057" spans="1:25" ht="18" thickBot="1" x14ac:dyDescent="0.35">
      <c r="A2057" s="66">
        <v>24</v>
      </c>
      <c r="B2057" s="15">
        <v>1375.0486601300001</v>
      </c>
      <c r="C2057" s="15">
        <v>1374.79375648</v>
      </c>
      <c r="D2057" s="15">
        <v>1374.6747146</v>
      </c>
      <c r="E2057" s="15">
        <v>1374.57306092</v>
      </c>
      <c r="F2057" s="15">
        <v>1374.5466665000001</v>
      </c>
      <c r="G2057" s="15">
        <v>1380.99328567</v>
      </c>
      <c r="H2057" s="15">
        <v>1383.1384974499999</v>
      </c>
      <c r="I2057" s="15">
        <v>1387.15818487</v>
      </c>
      <c r="J2057" s="15">
        <v>1384.90381422</v>
      </c>
      <c r="K2057" s="15">
        <v>1388.1130230799999</v>
      </c>
      <c r="L2057" s="15">
        <v>1392.34619226</v>
      </c>
      <c r="M2057" s="15">
        <v>1392.4291551900001</v>
      </c>
      <c r="N2057" s="19">
        <v>1392.34013809</v>
      </c>
      <c r="O2057" s="15">
        <v>1392.9060509000001</v>
      </c>
      <c r="P2057" s="15">
        <v>1389.92580548</v>
      </c>
      <c r="Q2057" s="15">
        <v>1392.8258573200001</v>
      </c>
      <c r="R2057" s="15">
        <v>1398.3511467400001</v>
      </c>
      <c r="S2057" s="15">
        <v>1400.6761142</v>
      </c>
      <c r="T2057" s="15">
        <v>1400.2061776</v>
      </c>
      <c r="U2057" s="15">
        <v>1401.5257389800001</v>
      </c>
      <c r="V2057" s="15">
        <v>1394.2060148800001</v>
      </c>
      <c r="W2057" s="15">
        <v>1392.4637946600001</v>
      </c>
      <c r="X2057" s="15">
        <v>1387.01192479</v>
      </c>
      <c r="Y2057" s="15">
        <v>1376.8855540300001</v>
      </c>
    </row>
    <row r="2058" spans="1:25" ht="18" thickBot="1" x14ac:dyDescent="0.35">
      <c r="A2058" s="66">
        <v>25</v>
      </c>
      <c r="B2058" s="15">
        <v>1379.52292397</v>
      </c>
      <c r="C2058" s="15">
        <v>1374.94507632</v>
      </c>
      <c r="D2058" s="15">
        <v>1374.8214215099999</v>
      </c>
      <c r="E2058" s="15">
        <v>1374.7269721100001</v>
      </c>
      <c r="F2058" s="15">
        <v>1373.5333426900002</v>
      </c>
      <c r="G2058" s="15">
        <v>1387.5125463100001</v>
      </c>
      <c r="H2058" s="15">
        <v>1386.6819399800002</v>
      </c>
      <c r="I2058" s="15">
        <v>1386.78581626</v>
      </c>
      <c r="J2058" s="15">
        <v>1388.7441613600001</v>
      </c>
      <c r="K2058" s="15">
        <v>1393.8138236700001</v>
      </c>
      <c r="L2058" s="15">
        <v>1397.92642542</v>
      </c>
      <c r="M2058" s="15">
        <v>1398.0143130200001</v>
      </c>
      <c r="N2058" s="19">
        <v>1397.9126067500001</v>
      </c>
      <c r="O2058" s="15">
        <v>1396.73616085</v>
      </c>
      <c r="P2058" s="15">
        <v>1393.7298905300001</v>
      </c>
      <c r="Q2058" s="15">
        <v>1392.93683397</v>
      </c>
      <c r="R2058" s="15">
        <v>1399.1798201500001</v>
      </c>
      <c r="S2058" s="15">
        <v>1407.1743144300001</v>
      </c>
      <c r="T2058" s="15">
        <v>1406.66516428</v>
      </c>
      <c r="U2058" s="15">
        <v>1407.0859478</v>
      </c>
      <c r="V2058" s="15">
        <v>1403.9683416100002</v>
      </c>
      <c r="W2058" s="15">
        <v>1401.10889769</v>
      </c>
      <c r="X2058" s="15">
        <v>1397.5950733500001</v>
      </c>
      <c r="Y2058" s="15">
        <v>1380.29723171</v>
      </c>
    </row>
    <row r="2059" spans="1:25" ht="18" thickBot="1" x14ac:dyDescent="0.35">
      <c r="A2059" s="66">
        <v>26</v>
      </c>
      <c r="B2059" s="15">
        <v>1377.7811938700002</v>
      </c>
      <c r="C2059" s="15">
        <v>1378.8092132500001</v>
      </c>
      <c r="D2059" s="15">
        <v>1378.6983634000001</v>
      </c>
      <c r="E2059" s="15">
        <v>1378.5958628999999</v>
      </c>
      <c r="F2059" s="15">
        <v>1378.57226827</v>
      </c>
      <c r="G2059" s="15">
        <v>1378.6988479199999</v>
      </c>
      <c r="H2059" s="15">
        <v>1377.67121208</v>
      </c>
      <c r="I2059" s="15">
        <v>1377.6459927600001</v>
      </c>
      <c r="J2059" s="15">
        <v>1379.82537772</v>
      </c>
      <c r="K2059" s="15">
        <v>1377.9091749900001</v>
      </c>
      <c r="L2059" s="15">
        <v>1386.2829717500001</v>
      </c>
      <c r="M2059" s="15">
        <v>1386.35844789</v>
      </c>
      <c r="N2059" s="19">
        <v>1384.4850902000001</v>
      </c>
      <c r="O2059" s="15">
        <v>1384.4093952200001</v>
      </c>
      <c r="P2059" s="15">
        <v>1384.5209024800001</v>
      </c>
      <c r="Q2059" s="15">
        <v>1383.22838852</v>
      </c>
      <c r="R2059" s="15">
        <v>1389.5444112100001</v>
      </c>
      <c r="S2059" s="15">
        <v>1400.40539857</v>
      </c>
      <c r="T2059" s="15">
        <v>1400.1413299800001</v>
      </c>
      <c r="U2059" s="15">
        <v>1400.7665974900001</v>
      </c>
      <c r="V2059" s="15">
        <v>1393.73318735</v>
      </c>
      <c r="W2059" s="15">
        <v>1390.75180735</v>
      </c>
      <c r="X2059" s="15">
        <v>1385.41195782</v>
      </c>
      <c r="Y2059" s="15">
        <v>1378.06875504</v>
      </c>
    </row>
    <row r="2060" spans="1:25" ht="18" thickBot="1" x14ac:dyDescent="0.35">
      <c r="A2060" s="66">
        <v>27</v>
      </c>
      <c r="B2060" s="15">
        <v>1374.2122627900001</v>
      </c>
      <c r="C2060" s="15">
        <v>1373.90276896</v>
      </c>
      <c r="D2060" s="15">
        <v>1373.81001442</v>
      </c>
      <c r="E2060" s="15">
        <v>1373.6931085200001</v>
      </c>
      <c r="F2060" s="15">
        <v>1373.8027859400001</v>
      </c>
      <c r="G2060" s="15">
        <v>1379.8082108600001</v>
      </c>
      <c r="H2060" s="15">
        <v>1380.38549504</v>
      </c>
      <c r="I2060" s="15">
        <v>1383.2803177400001</v>
      </c>
      <c r="J2060" s="15">
        <v>1390.68671743</v>
      </c>
      <c r="K2060" s="15">
        <v>1389.6448074800001</v>
      </c>
      <c r="L2060" s="15">
        <v>1389.76102016</v>
      </c>
      <c r="M2060" s="15">
        <v>1390.48838417</v>
      </c>
      <c r="N2060" s="19">
        <v>1391.7721709</v>
      </c>
      <c r="O2060" s="15">
        <v>1391.7141854399999</v>
      </c>
      <c r="P2060" s="15">
        <v>1390.00332729</v>
      </c>
      <c r="Q2060" s="15">
        <v>1388.3104281200001</v>
      </c>
      <c r="R2060" s="15">
        <v>1396.6247477100001</v>
      </c>
      <c r="S2060" s="15">
        <v>1401.7252624499999</v>
      </c>
      <c r="T2060" s="15">
        <v>1401.66446565</v>
      </c>
      <c r="U2060" s="15">
        <v>1399.60270818</v>
      </c>
      <c r="V2060" s="15">
        <v>1395.95026289</v>
      </c>
      <c r="W2060" s="15">
        <v>1389.2151114600001</v>
      </c>
      <c r="X2060" s="15">
        <v>1383.1364560900001</v>
      </c>
      <c r="Y2060" s="15">
        <v>1371.0740652300001</v>
      </c>
    </row>
    <row r="2061" spans="1:25" ht="18" thickBot="1" x14ac:dyDescent="0.35">
      <c r="A2061" s="66">
        <v>28</v>
      </c>
      <c r="B2061" s="15">
        <v>1377.4436639200001</v>
      </c>
      <c r="C2061" s="15">
        <v>1376.95140408</v>
      </c>
      <c r="D2061" s="15">
        <v>1376.9513965400001</v>
      </c>
      <c r="E2061" s="15">
        <v>1376.84953799</v>
      </c>
      <c r="F2061" s="15">
        <v>1376.9254131100001</v>
      </c>
      <c r="G2061" s="15">
        <v>1377.2904015900001</v>
      </c>
      <c r="H2061" s="15">
        <v>1379.2788042</v>
      </c>
      <c r="I2061" s="15">
        <v>1378.74726906</v>
      </c>
      <c r="J2061" s="15">
        <v>1385.8400879800001</v>
      </c>
      <c r="K2061" s="15">
        <v>1384.15511646</v>
      </c>
      <c r="L2061" s="15">
        <v>1384.2294966700001</v>
      </c>
      <c r="M2061" s="15">
        <v>1385.7522321599999</v>
      </c>
      <c r="N2061" s="19">
        <v>1386.1065312800001</v>
      </c>
      <c r="O2061" s="15">
        <v>1382.4598073700001</v>
      </c>
      <c r="P2061" s="15">
        <v>1380.66484457</v>
      </c>
      <c r="Q2061" s="15">
        <v>1379.05228818</v>
      </c>
      <c r="R2061" s="15">
        <v>1388.47771375</v>
      </c>
      <c r="S2061" s="15">
        <v>1395.35825155</v>
      </c>
      <c r="T2061" s="15">
        <v>1398.6202529</v>
      </c>
      <c r="U2061" s="15">
        <v>1391.42494115</v>
      </c>
      <c r="V2061" s="15">
        <v>1389.6181170500001</v>
      </c>
      <c r="W2061" s="15">
        <v>1387.0827327100001</v>
      </c>
      <c r="X2061" s="15">
        <v>1380.4104550900001</v>
      </c>
      <c r="Y2061" s="15">
        <v>1375.7825537000001</v>
      </c>
    </row>
    <row r="2062" spans="1:25" ht="18" thickBot="1" x14ac:dyDescent="0.35">
      <c r="A2062" s="66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9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</row>
    <row r="2063" spans="1:25" ht="18" thickBot="1" x14ac:dyDescent="0.35">
      <c r="A2063" s="66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9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</row>
    <row r="2064" spans="1:25" ht="18" thickBot="1" x14ac:dyDescent="0.35">
      <c r="A2064" s="66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9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</row>
    <row r="2065" spans="1:25" ht="18" thickBot="1" x14ac:dyDescent="0.35"/>
    <row r="2066" spans="1:25" ht="18" thickBot="1" x14ac:dyDescent="0.35">
      <c r="A2066" s="106" t="s">
        <v>0</v>
      </c>
      <c r="B2066" s="108" t="s">
        <v>66</v>
      </c>
      <c r="C2066" s="109"/>
      <c r="D2066" s="109"/>
      <c r="E2066" s="109"/>
      <c r="F2066" s="109"/>
      <c r="G2066" s="109"/>
      <c r="H2066" s="109"/>
      <c r="I2066" s="109"/>
      <c r="J2066" s="109"/>
      <c r="K2066" s="109"/>
      <c r="L2066" s="109"/>
      <c r="M2066" s="109"/>
      <c r="N2066" s="109"/>
      <c r="O2066" s="109"/>
      <c r="P2066" s="109"/>
      <c r="Q2066" s="109"/>
      <c r="R2066" s="109"/>
      <c r="S2066" s="109"/>
      <c r="T2066" s="109"/>
      <c r="U2066" s="109"/>
      <c r="V2066" s="109"/>
      <c r="W2066" s="109"/>
      <c r="X2066" s="109"/>
      <c r="Y2066" s="110"/>
    </row>
    <row r="2067" spans="1:25" ht="33.75" thickBot="1" x14ac:dyDescent="0.35">
      <c r="A2067" s="107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1864.5996436299999</v>
      </c>
      <c r="C2068" s="15">
        <v>1864.4238408600002</v>
      </c>
      <c r="D2068" s="15">
        <v>1864.3163465800001</v>
      </c>
      <c r="E2068" s="15">
        <v>1864.3342986800001</v>
      </c>
      <c r="F2068" s="15">
        <v>1864.3374969399999</v>
      </c>
      <c r="G2068" s="15">
        <v>1862.16885488</v>
      </c>
      <c r="H2068" s="15">
        <v>1869.71872057</v>
      </c>
      <c r="I2068" s="15">
        <v>1876.51737273</v>
      </c>
      <c r="J2068" s="15">
        <v>1874.4987376399999</v>
      </c>
      <c r="K2068" s="15">
        <v>1878.6994354800001</v>
      </c>
      <c r="L2068" s="15">
        <v>1878.8441651800001</v>
      </c>
      <c r="M2068" s="15">
        <v>1878.7943605200001</v>
      </c>
      <c r="N2068" s="17">
        <v>1878.63433704</v>
      </c>
      <c r="O2068" s="18">
        <v>1878.5951619</v>
      </c>
      <c r="P2068" s="18">
        <v>1873.52619316</v>
      </c>
      <c r="Q2068" s="18">
        <v>1880.5986460199999</v>
      </c>
      <c r="R2068" s="18">
        <v>1884.0417205000001</v>
      </c>
      <c r="S2068" s="18">
        <v>1883.8838015599999</v>
      </c>
      <c r="T2068" s="18">
        <v>1880.42453118</v>
      </c>
      <c r="U2068" s="18">
        <v>1873.3604675300001</v>
      </c>
      <c r="V2068" s="18">
        <v>1869.62611831</v>
      </c>
      <c r="W2068" s="18">
        <v>1861.8730477199999</v>
      </c>
      <c r="X2068" s="18">
        <v>1863.18488815</v>
      </c>
      <c r="Y2068" s="18">
        <v>1861.4139582600001</v>
      </c>
    </row>
    <row r="2069" spans="1:25" ht="18" thickBot="1" x14ac:dyDescent="0.35">
      <c r="A2069" s="66">
        <v>2</v>
      </c>
      <c r="B2069" s="15">
        <v>1863.7040688300001</v>
      </c>
      <c r="C2069" s="15">
        <v>1863.39022181</v>
      </c>
      <c r="D2069" s="15">
        <v>1863.2458807800001</v>
      </c>
      <c r="E2069" s="15">
        <v>1862.0041477899999</v>
      </c>
      <c r="F2069" s="15">
        <v>1861.98888496</v>
      </c>
      <c r="G2069" s="15">
        <v>1854.40197913</v>
      </c>
      <c r="H2069" s="15">
        <v>1860.68839628</v>
      </c>
      <c r="I2069" s="15">
        <v>1868.67944083</v>
      </c>
      <c r="J2069" s="15">
        <v>1875.04885152</v>
      </c>
      <c r="K2069" s="15">
        <v>1875.67596205</v>
      </c>
      <c r="L2069" s="15">
        <v>1875.7914788800001</v>
      </c>
      <c r="M2069" s="15">
        <v>1875.76586864</v>
      </c>
      <c r="N2069" s="19">
        <v>1875.5178929200001</v>
      </c>
      <c r="O2069" s="15">
        <v>1873.86608886</v>
      </c>
      <c r="P2069" s="15">
        <v>1870.6928607</v>
      </c>
      <c r="Q2069" s="15">
        <v>1871.5196971100002</v>
      </c>
      <c r="R2069" s="15">
        <v>1878.4231253600001</v>
      </c>
      <c r="S2069" s="15">
        <v>1879.5112649800001</v>
      </c>
      <c r="T2069" s="15">
        <v>1879.2679217699999</v>
      </c>
      <c r="U2069" s="15">
        <v>1874.06977822</v>
      </c>
      <c r="V2069" s="15">
        <v>1870.32456052</v>
      </c>
      <c r="W2069" s="15">
        <v>1862.9508801500001</v>
      </c>
      <c r="X2069" s="15">
        <v>1864.6773527100002</v>
      </c>
      <c r="Y2069" s="15">
        <v>1860.2505866399999</v>
      </c>
    </row>
    <row r="2070" spans="1:25" ht="18" thickBot="1" x14ac:dyDescent="0.35">
      <c r="A2070" s="66">
        <v>3</v>
      </c>
      <c r="B2070" s="15">
        <v>1871.14141049</v>
      </c>
      <c r="C2070" s="15">
        <v>1866.59445269</v>
      </c>
      <c r="D2070" s="15">
        <v>1866.4940373300001</v>
      </c>
      <c r="E2070" s="15">
        <v>1866.44197156</v>
      </c>
      <c r="F2070" s="15">
        <v>1870.5613504</v>
      </c>
      <c r="G2070" s="15">
        <v>1868.3072158699999</v>
      </c>
      <c r="H2070" s="15">
        <v>1868.9218065300001</v>
      </c>
      <c r="I2070" s="15">
        <v>1868.22508814</v>
      </c>
      <c r="J2070" s="15">
        <v>1875.81959289</v>
      </c>
      <c r="K2070" s="15">
        <v>1875.1247824300001</v>
      </c>
      <c r="L2070" s="15">
        <v>1875.30205151</v>
      </c>
      <c r="M2070" s="15">
        <v>1875.28724674</v>
      </c>
      <c r="N2070" s="19">
        <v>1875.1098664400001</v>
      </c>
      <c r="O2070" s="15">
        <v>1875.32180713</v>
      </c>
      <c r="P2070" s="15">
        <v>1877.2729369400001</v>
      </c>
      <c r="Q2070" s="15">
        <v>1880.72706343</v>
      </c>
      <c r="R2070" s="15">
        <v>1883.9862658500001</v>
      </c>
      <c r="S2070" s="15">
        <v>1883.7593083700001</v>
      </c>
      <c r="T2070" s="15">
        <v>1885.1415962799999</v>
      </c>
      <c r="U2070" s="15">
        <v>1884.8459473099999</v>
      </c>
      <c r="V2070" s="15">
        <v>1881.19028647</v>
      </c>
      <c r="W2070" s="15">
        <v>1875.6173255900001</v>
      </c>
      <c r="X2070" s="15">
        <v>1870.4021660800001</v>
      </c>
      <c r="Y2070" s="15">
        <v>1870.01880981</v>
      </c>
    </row>
    <row r="2071" spans="1:25" ht="18" thickBot="1" x14ac:dyDescent="0.35">
      <c r="A2071" s="66">
        <v>4</v>
      </c>
      <c r="B2071" s="15">
        <v>1866.82310942</v>
      </c>
      <c r="C2071" s="15">
        <v>1866.4422868199999</v>
      </c>
      <c r="D2071" s="15">
        <v>1866.30741347</v>
      </c>
      <c r="E2071" s="15">
        <v>1866.3151541100001</v>
      </c>
      <c r="F2071" s="15">
        <v>1866.3510858</v>
      </c>
      <c r="G2071" s="15">
        <v>1870.4217100200001</v>
      </c>
      <c r="H2071" s="15">
        <v>1877.0922115800001</v>
      </c>
      <c r="I2071" s="15">
        <v>1881.0821528500001</v>
      </c>
      <c r="J2071" s="15">
        <v>1880.2571553</v>
      </c>
      <c r="K2071" s="15">
        <v>1888.01835213</v>
      </c>
      <c r="L2071" s="15">
        <v>1888.2878103200001</v>
      </c>
      <c r="M2071" s="15">
        <v>1886.62842935</v>
      </c>
      <c r="N2071" s="19">
        <v>1886.55943473</v>
      </c>
      <c r="O2071" s="15">
        <v>1884.8841472500001</v>
      </c>
      <c r="P2071" s="15">
        <v>1880.2573232100001</v>
      </c>
      <c r="Q2071" s="15">
        <v>1880.89917014</v>
      </c>
      <c r="R2071" s="15">
        <v>1879.88789907</v>
      </c>
      <c r="S2071" s="15">
        <v>1881.1347384400001</v>
      </c>
      <c r="T2071" s="15">
        <v>1882.7965321500001</v>
      </c>
      <c r="U2071" s="15">
        <v>1879.04908722</v>
      </c>
      <c r="V2071" s="15">
        <v>1875.3324073599999</v>
      </c>
      <c r="W2071" s="15">
        <v>1870.9741153100001</v>
      </c>
      <c r="X2071" s="15">
        <v>1868.77356814</v>
      </c>
      <c r="Y2071" s="15">
        <v>1867.4337560000001</v>
      </c>
    </row>
    <row r="2072" spans="1:25" ht="18" thickBot="1" x14ac:dyDescent="0.35">
      <c r="A2072" s="66">
        <v>5</v>
      </c>
      <c r="B2072" s="15">
        <v>1870.0667509800001</v>
      </c>
      <c r="C2072" s="15">
        <v>1869.6033885300001</v>
      </c>
      <c r="D2072" s="15">
        <v>1869.4175388200001</v>
      </c>
      <c r="E2072" s="15">
        <v>1869.38616247</v>
      </c>
      <c r="F2072" s="15">
        <v>1873.19488312</v>
      </c>
      <c r="G2072" s="15">
        <v>1877.11248903</v>
      </c>
      <c r="H2072" s="15">
        <v>1881.0685942800001</v>
      </c>
      <c r="I2072" s="15">
        <v>1881.1381017799999</v>
      </c>
      <c r="J2072" s="15">
        <v>1883.6196929800001</v>
      </c>
      <c r="K2072" s="15">
        <v>1881.4817541899999</v>
      </c>
      <c r="L2072" s="15">
        <v>1882.1498939000001</v>
      </c>
      <c r="M2072" s="15">
        <v>1880.6099464500001</v>
      </c>
      <c r="N2072" s="19">
        <v>1880.5821272800001</v>
      </c>
      <c r="O2072" s="15">
        <v>1884.1418698300001</v>
      </c>
      <c r="P2072" s="15">
        <v>1881.29155713</v>
      </c>
      <c r="Q2072" s="15">
        <v>1886.6546786000001</v>
      </c>
      <c r="R2072" s="15">
        <v>1883.7824743000001</v>
      </c>
      <c r="S2072" s="15">
        <v>1883.8761979600001</v>
      </c>
      <c r="T2072" s="15">
        <v>1885.39698051</v>
      </c>
      <c r="U2072" s="15">
        <v>1886.91817451</v>
      </c>
      <c r="V2072" s="15">
        <v>1883.3719620700001</v>
      </c>
      <c r="W2072" s="15">
        <v>1882.67553905</v>
      </c>
      <c r="X2072" s="15">
        <v>1867.7458249200001</v>
      </c>
      <c r="Y2072" s="15">
        <v>1867.3219806500001</v>
      </c>
    </row>
    <row r="2073" spans="1:25" ht="18" thickBot="1" x14ac:dyDescent="0.35">
      <c r="A2073" s="66">
        <v>6</v>
      </c>
      <c r="B2073" s="15">
        <v>1862.5357073600001</v>
      </c>
      <c r="C2073" s="15">
        <v>1862.26087233</v>
      </c>
      <c r="D2073" s="15">
        <v>1862.1092762600001</v>
      </c>
      <c r="E2073" s="15">
        <v>1862.1128782600001</v>
      </c>
      <c r="F2073" s="15">
        <v>1861.6400646500001</v>
      </c>
      <c r="G2073" s="15">
        <v>1865.2765979600001</v>
      </c>
      <c r="H2073" s="15">
        <v>1877.14914251</v>
      </c>
      <c r="I2073" s="15">
        <v>1891.4462012500001</v>
      </c>
      <c r="J2073" s="15">
        <v>1892.1491582000001</v>
      </c>
      <c r="K2073" s="15">
        <v>1892.8532351599999</v>
      </c>
      <c r="L2073" s="15">
        <v>1893.1529840800001</v>
      </c>
      <c r="M2073" s="15">
        <v>1893.1029179</v>
      </c>
      <c r="N2073" s="19">
        <v>1892.8686705600001</v>
      </c>
      <c r="O2073" s="15">
        <v>1890.7612982099999</v>
      </c>
      <c r="P2073" s="15">
        <v>1886.68642338</v>
      </c>
      <c r="Q2073" s="15">
        <v>1886.2037804000001</v>
      </c>
      <c r="R2073" s="15">
        <v>1885.7628871100001</v>
      </c>
      <c r="S2073" s="15">
        <v>1885.05368572</v>
      </c>
      <c r="T2073" s="15">
        <v>1886.6333728900001</v>
      </c>
      <c r="U2073" s="15">
        <v>1886.1538834600001</v>
      </c>
      <c r="V2073" s="15">
        <v>1883.93133388</v>
      </c>
      <c r="W2073" s="15">
        <v>1877.22701914</v>
      </c>
      <c r="X2073" s="15">
        <v>1872.4479633000001</v>
      </c>
      <c r="Y2073" s="15">
        <v>1865.3916153100001</v>
      </c>
    </row>
    <row r="2074" spans="1:25" ht="18" thickBot="1" x14ac:dyDescent="0.35">
      <c r="A2074" s="66">
        <v>7</v>
      </c>
      <c r="B2074" s="15">
        <v>1877.2413788400002</v>
      </c>
      <c r="C2074" s="15">
        <v>1876.83920612</v>
      </c>
      <c r="D2074" s="15">
        <v>1876.6438583500001</v>
      </c>
      <c r="E2074" s="15">
        <v>1876.6599969900001</v>
      </c>
      <c r="F2074" s="15">
        <v>1876.74393085</v>
      </c>
      <c r="G2074" s="15">
        <v>1875.56454291</v>
      </c>
      <c r="H2074" s="15">
        <v>1880.96088723</v>
      </c>
      <c r="I2074" s="15">
        <v>1872.98056591</v>
      </c>
      <c r="J2074" s="15">
        <v>1880.1976810000001</v>
      </c>
      <c r="K2074" s="15">
        <v>1880.8584121700001</v>
      </c>
      <c r="L2074" s="15">
        <v>1881.0955780100001</v>
      </c>
      <c r="M2074" s="15">
        <v>1881.4645125700001</v>
      </c>
      <c r="N2074" s="19">
        <v>1881.2350683100001</v>
      </c>
      <c r="O2074" s="15">
        <v>1880.04467082</v>
      </c>
      <c r="P2074" s="15">
        <v>1878.4448395500001</v>
      </c>
      <c r="Q2074" s="15">
        <v>1875.66684824</v>
      </c>
      <c r="R2074" s="15">
        <v>1878.5903670499999</v>
      </c>
      <c r="S2074" s="15">
        <v>1878.4955831899999</v>
      </c>
      <c r="T2074" s="15">
        <v>1878.8647619400001</v>
      </c>
      <c r="U2074" s="15">
        <v>1879.7194941299999</v>
      </c>
      <c r="V2074" s="15">
        <v>1878.0294041100001</v>
      </c>
      <c r="W2074" s="15">
        <v>1880.7485277400001</v>
      </c>
      <c r="X2074" s="15">
        <v>1878.78034093</v>
      </c>
      <c r="Y2074" s="15">
        <v>1871.2297015500001</v>
      </c>
    </row>
    <row r="2075" spans="1:25" ht="18" thickBot="1" x14ac:dyDescent="0.35">
      <c r="A2075" s="66">
        <v>8</v>
      </c>
      <c r="B2075" s="15">
        <v>1859.14497411</v>
      </c>
      <c r="C2075" s="15">
        <v>1859.0307243700001</v>
      </c>
      <c r="D2075" s="15">
        <v>1858.9441529400001</v>
      </c>
      <c r="E2075" s="15">
        <v>1859.5928083400001</v>
      </c>
      <c r="F2075" s="15">
        <v>1860.1478690399999</v>
      </c>
      <c r="G2075" s="15">
        <v>1859.88191349</v>
      </c>
      <c r="H2075" s="15">
        <v>1867.37424723</v>
      </c>
      <c r="I2075" s="15">
        <v>1873.9093922500001</v>
      </c>
      <c r="J2075" s="15">
        <v>1878.6512634600001</v>
      </c>
      <c r="K2075" s="15">
        <v>1879.18193088</v>
      </c>
      <c r="L2075" s="15">
        <v>1878.7757315200001</v>
      </c>
      <c r="M2075" s="15">
        <v>1879.72020896</v>
      </c>
      <c r="N2075" s="19">
        <v>1879.5654315700001</v>
      </c>
      <c r="O2075" s="15">
        <v>1879.5583337600001</v>
      </c>
      <c r="P2075" s="15">
        <v>1878.0419855800001</v>
      </c>
      <c r="Q2075" s="15">
        <v>1874.4396950800001</v>
      </c>
      <c r="R2075" s="15">
        <v>1881.16171196</v>
      </c>
      <c r="S2075" s="15">
        <v>1880.3923613900001</v>
      </c>
      <c r="T2075" s="15">
        <v>1880.8114331199999</v>
      </c>
      <c r="U2075" s="15">
        <v>1875.6895609200001</v>
      </c>
      <c r="V2075" s="15">
        <v>1875.75405634</v>
      </c>
      <c r="W2075" s="15">
        <v>1874.96906582</v>
      </c>
      <c r="X2075" s="15">
        <v>1870.31358301</v>
      </c>
      <c r="Y2075" s="15">
        <v>1864.6079663200001</v>
      </c>
    </row>
    <row r="2076" spans="1:25" ht="18" thickBot="1" x14ac:dyDescent="0.35">
      <c r="A2076" s="66">
        <v>9</v>
      </c>
      <c r="B2076" s="15">
        <v>1860.89391256</v>
      </c>
      <c r="C2076" s="15">
        <v>1860.7653719</v>
      </c>
      <c r="D2076" s="15">
        <v>1860.77101244</v>
      </c>
      <c r="E2076" s="15">
        <v>1860.8019353100001</v>
      </c>
      <c r="F2076" s="15">
        <v>1860.8904872400001</v>
      </c>
      <c r="G2076" s="15">
        <v>1861.0007615900001</v>
      </c>
      <c r="H2076" s="15">
        <v>1872.6798823000001</v>
      </c>
      <c r="I2076" s="15">
        <v>1868.0979975400001</v>
      </c>
      <c r="J2076" s="15">
        <v>1874.1321182300001</v>
      </c>
      <c r="K2076" s="15">
        <v>1877.2610940300001</v>
      </c>
      <c r="L2076" s="15">
        <v>1876.8565833</v>
      </c>
      <c r="M2076" s="15">
        <v>1877.86834623</v>
      </c>
      <c r="N2076" s="19">
        <v>1877.6789540100001</v>
      </c>
      <c r="O2076" s="15">
        <v>1877.2064597000001</v>
      </c>
      <c r="P2076" s="15">
        <v>1877.2058663100001</v>
      </c>
      <c r="Q2076" s="15">
        <v>1873.1231553100001</v>
      </c>
      <c r="R2076" s="15">
        <v>1880.02238687</v>
      </c>
      <c r="S2076" s="15">
        <v>1881.4260688100001</v>
      </c>
      <c r="T2076" s="15">
        <v>1881.9033464500001</v>
      </c>
      <c r="U2076" s="15">
        <v>1879.5333872000001</v>
      </c>
      <c r="V2076" s="15">
        <v>1877.8670311999999</v>
      </c>
      <c r="W2076" s="15">
        <v>1877.42990575</v>
      </c>
      <c r="X2076" s="15">
        <v>1873.2630052500001</v>
      </c>
      <c r="Y2076" s="15">
        <v>1867.24483766</v>
      </c>
    </row>
    <row r="2077" spans="1:25" ht="18" thickBot="1" x14ac:dyDescent="0.35">
      <c r="A2077" s="66">
        <v>10</v>
      </c>
      <c r="B2077" s="15">
        <v>1860.62262048</v>
      </c>
      <c r="C2077" s="15">
        <v>1860.4723927300001</v>
      </c>
      <c r="D2077" s="15">
        <v>1860.5054902100001</v>
      </c>
      <c r="E2077" s="15">
        <v>1860.5044092200001</v>
      </c>
      <c r="F2077" s="15">
        <v>1863.8735754900001</v>
      </c>
      <c r="G2077" s="15">
        <v>1863.82791303</v>
      </c>
      <c r="H2077" s="15">
        <v>1874.99580455</v>
      </c>
      <c r="I2077" s="15">
        <v>1875.6988994200001</v>
      </c>
      <c r="J2077" s="15">
        <v>1882.99311885</v>
      </c>
      <c r="K2077" s="15">
        <v>1882.87960628</v>
      </c>
      <c r="L2077" s="15">
        <v>1883.1234285200001</v>
      </c>
      <c r="M2077" s="15">
        <v>1883.43273615</v>
      </c>
      <c r="N2077" s="19">
        <v>1883.38342812</v>
      </c>
      <c r="O2077" s="15">
        <v>1881.68429909</v>
      </c>
      <c r="P2077" s="15">
        <v>1881.1515453100001</v>
      </c>
      <c r="Q2077" s="15">
        <v>1877.6832016200001</v>
      </c>
      <c r="R2077" s="15">
        <v>1881.1494073200001</v>
      </c>
      <c r="S2077" s="15">
        <v>1881.0090908900002</v>
      </c>
      <c r="T2077" s="15">
        <v>1880.94277313</v>
      </c>
      <c r="U2077" s="15">
        <v>1877.3146877199999</v>
      </c>
      <c r="V2077" s="15">
        <v>1878.99983324</v>
      </c>
      <c r="W2077" s="15">
        <v>1875.54722812</v>
      </c>
      <c r="X2077" s="15">
        <v>1871.3568731299999</v>
      </c>
      <c r="Y2077" s="15">
        <v>1870.4956281</v>
      </c>
    </row>
    <row r="2078" spans="1:25" ht="18" thickBot="1" x14ac:dyDescent="0.35">
      <c r="A2078" s="66">
        <v>11</v>
      </c>
      <c r="B2078" s="15">
        <v>1868.6615349600002</v>
      </c>
      <c r="C2078" s="15">
        <v>1868.5517918099999</v>
      </c>
      <c r="D2078" s="15">
        <v>1868.4844067500001</v>
      </c>
      <c r="E2078" s="15">
        <v>1868.46919512</v>
      </c>
      <c r="F2078" s="15">
        <v>1868.5339786</v>
      </c>
      <c r="G2078" s="15">
        <v>1868.5304463800001</v>
      </c>
      <c r="H2078" s="15">
        <v>1879.5279878400002</v>
      </c>
      <c r="I2078" s="15">
        <v>1879.52378673</v>
      </c>
      <c r="J2078" s="15">
        <v>1883.07826733</v>
      </c>
      <c r="K2078" s="15">
        <v>1886.5318583400001</v>
      </c>
      <c r="L2078" s="15">
        <v>1886.7317291300001</v>
      </c>
      <c r="M2078" s="15">
        <v>1885.1517744499999</v>
      </c>
      <c r="N2078" s="19">
        <v>1885.7680039300001</v>
      </c>
      <c r="O2078" s="15">
        <v>1885.00186659</v>
      </c>
      <c r="P2078" s="15">
        <v>1881.6408235700001</v>
      </c>
      <c r="Q2078" s="15">
        <v>1885.2063488900001</v>
      </c>
      <c r="R2078" s="15">
        <v>1883.57352126</v>
      </c>
      <c r="S2078" s="15">
        <v>1883.5572902000001</v>
      </c>
      <c r="T2078" s="15">
        <v>1883.54215535</v>
      </c>
      <c r="U2078" s="15">
        <v>1882.8568920499999</v>
      </c>
      <c r="V2078" s="15">
        <v>1881.0910034800002</v>
      </c>
      <c r="W2078" s="15">
        <v>1878.02743104</v>
      </c>
      <c r="X2078" s="15">
        <v>1877.88323074</v>
      </c>
      <c r="Y2078" s="15">
        <v>1874.86678351</v>
      </c>
    </row>
    <row r="2079" spans="1:25" ht="18" thickBot="1" x14ac:dyDescent="0.35">
      <c r="A2079" s="66">
        <v>12</v>
      </c>
      <c r="B2079" s="15">
        <v>1862.0082277700001</v>
      </c>
      <c r="C2079" s="15">
        <v>1861.8610443800001</v>
      </c>
      <c r="D2079" s="15">
        <v>1861.7349326799999</v>
      </c>
      <c r="E2079" s="15">
        <v>1861.64110529</v>
      </c>
      <c r="F2079" s="15">
        <v>1861.6729404499999</v>
      </c>
      <c r="G2079" s="15">
        <v>1865.6437116300001</v>
      </c>
      <c r="H2079" s="15">
        <v>1864.68133614</v>
      </c>
      <c r="I2079" s="15">
        <v>1868.9730961299999</v>
      </c>
      <c r="J2079" s="15">
        <v>1872.60905617</v>
      </c>
      <c r="K2079" s="15">
        <v>1876.1632065400001</v>
      </c>
      <c r="L2079" s="15">
        <v>1876.4939629600001</v>
      </c>
      <c r="M2079" s="15">
        <v>1876.5761882199999</v>
      </c>
      <c r="N2079" s="19">
        <v>1876.1896847800001</v>
      </c>
      <c r="O2079" s="15">
        <v>1879.6532284300001</v>
      </c>
      <c r="P2079" s="15">
        <v>1876.35359662</v>
      </c>
      <c r="Q2079" s="15">
        <v>1881.86332601</v>
      </c>
      <c r="R2079" s="15">
        <v>1881.6171859799999</v>
      </c>
      <c r="S2079" s="15">
        <v>1881.1345256100001</v>
      </c>
      <c r="T2079" s="15">
        <v>1881.0615924400001</v>
      </c>
      <c r="U2079" s="15">
        <v>1884.2391094700001</v>
      </c>
      <c r="V2079" s="15">
        <v>1880.71151528</v>
      </c>
      <c r="W2079" s="15">
        <v>1876.98627072</v>
      </c>
      <c r="X2079" s="15">
        <v>1863.3555205</v>
      </c>
      <c r="Y2079" s="15">
        <v>1865.50847709</v>
      </c>
    </row>
    <row r="2080" spans="1:25" ht="18" thickBot="1" x14ac:dyDescent="0.35">
      <c r="A2080" s="66">
        <v>13</v>
      </c>
      <c r="B2080" s="15">
        <v>1863.5584483800001</v>
      </c>
      <c r="C2080" s="15">
        <v>1863.29905684</v>
      </c>
      <c r="D2080" s="15">
        <v>1863.24624118</v>
      </c>
      <c r="E2080" s="15">
        <v>1863.2426104799999</v>
      </c>
      <c r="F2080" s="15">
        <v>1863.2937319800001</v>
      </c>
      <c r="G2080" s="15">
        <v>1868.65114111</v>
      </c>
      <c r="H2080" s="15">
        <v>1875.13204548</v>
      </c>
      <c r="I2080" s="15">
        <v>1882.2654086300001</v>
      </c>
      <c r="J2080" s="15">
        <v>1884.9479449400001</v>
      </c>
      <c r="K2080" s="15">
        <v>1885.7194297800002</v>
      </c>
      <c r="L2080" s="15">
        <v>1885.82889232</v>
      </c>
      <c r="M2080" s="15">
        <v>1885.76195194</v>
      </c>
      <c r="N2080" s="19">
        <v>1889.0336199000001</v>
      </c>
      <c r="O2080" s="15">
        <v>1887.7113441200001</v>
      </c>
      <c r="P2080" s="15">
        <v>1883.9617747899999</v>
      </c>
      <c r="Q2080" s="15">
        <v>1889.17192045</v>
      </c>
      <c r="R2080" s="15">
        <v>1887.5036144800001</v>
      </c>
      <c r="S2080" s="15">
        <v>1887.27065969</v>
      </c>
      <c r="T2080" s="15">
        <v>1888.18488983</v>
      </c>
      <c r="U2080" s="15">
        <v>1891.5368310700001</v>
      </c>
      <c r="V2080" s="15">
        <v>1889.0868702</v>
      </c>
      <c r="W2080" s="15">
        <v>1882.7964394200001</v>
      </c>
      <c r="X2080" s="15">
        <v>1872.48422753</v>
      </c>
      <c r="Y2080" s="15">
        <v>1866.2315462700001</v>
      </c>
    </row>
    <row r="2081" spans="1:25" ht="18" thickBot="1" x14ac:dyDescent="0.35">
      <c r="A2081" s="66">
        <v>14</v>
      </c>
      <c r="B2081" s="15">
        <v>1855.22785303</v>
      </c>
      <c r="C2081" s="15">
        <v>1855.07448873</v>
      </c>
      <c r="D2081" s="15">
        <v>1855.0127895800001</v>
      </c>
      <c r="E2081" s="15">
        <v>1855.00800609</v>
      </c>
      <c r="F2081" s="15">
        <v>1855.09881647</v>
      </c>
      <c r="G2081" s="15">
        <v>1856.9718338100001</v>
      </c>
      <c r="H2081" s="15">
        <v>1861.42123406</v>
      </c>
      <c r="I2081" s="15">
        <v>1872.7274687199999</v>
      </c>
      <c r="J2081" s="15">
        <v>1881.2269258000001</v>
      </c>
      <c r="K2081" s="15">
        <v>1883.79951013</v>
      </c>
      <c r="L2081" s="15">
        <v>1883.85353874</v>
      </c>
      <c r="M2081" s="15">
        <v>1883.6867437400001</v>
      </c>
      <c r="N2081" s="19">
        <v>1882.86570398</v>
      </c>
      <c r="O2081" s="15">
        <v>1881.1792048700001</v>
      </c>
      <c r="P2081" s="15">
        <v>1877.2606936100001</v>
      </c>
      <c r="Q2081" s="15">
        <v>1880.7058773599999</v>
      </c>
      <c r="R2081" s="15">
        <v>1884.2375181100001</v>
      </c>
      <c r="S2081" s="15">
        <v>1884.1572965400001</v>
      </c>
      <c r="T2081" s="15">
        <v>1882.7289647600001</v>
      </c>
      <c r="U2081" s="15">
        <v>1883.81552119</v>
      </c>
      <c r="V2081" s="15">
        <v>1877.77461085</v>
      </c>
      <c r="W2081" s="15">
        <v>1871.1778800500001</v>
      </c>
      <c r="X2081" s="15">
        <v>1858.69862412</v>
      </c>
      <c r="Y2081" s="15">
        <v>1859.5507243</v>
      </c>
    </row>
    <row r="2082" spans="1:25" ht="18" thickBot="1" x14ac:dyDescent="0.35">
      <c r="A2082" s="66">
        <v>15</v>
      </c>
      <c r="B2082" s="15">
        <v>1857.40784519</v>
      </c>
      <c r="C2082" s="15">
        <v>1857.2748338000001</v>
      </c>
      <c r="D2082" s="15">
        <v>1857.1407826300001</v>
      </c>
      <c r="E2082" s="15">
        <v>1857.12839973</v>
      </c>
      <c r="F2082" s="15">
        <v>1857.16901773</v>
      </c>
      <c r="G2082" s="15">
        <v>1860.8445407700001</v>
      </c>
      <c r="H2082" s="15">
        <v>1868.8136419300001</v>
      </c>
      <c r="I2082" s="15">
        <v>1878.85212439</v>
      </c>
      <c r="J2082" s="15">
        <v>1883.2152602600002</v>
      </c>
      <c r="K2082" s="15">
        <v>1887.3945397100001</v>
      </c>
      <c r="L2082" s="15">
        <v>1887.42151775</v>
      </c>
      <c r="M2082" s="15">
        <v>1888.54462317</v>
      </c>
      <c r="N2082" s="19">
        <v>1888.3896439499999</v>
      </c>
      <c r="O2082" s="15">
        <v>1886.4213339099999</v>
      </c>
      <c r="P2082" s="15">
        <v>1884.9841737300001</v>
      </c>
      <c r="Q2082" s="15">
        <v>1882.2092266300001</v>
      </c>
      <c r="R2082" s="15">
        <v>1889.55122213</v>
      </c>
      <c r="S2082" s="15">
        <v>1893.08458296</v>
      </c>
      <c r="T2082" s="15">
        <v>1889.9589308300001</v>
      </c>
      <c r="U2082" s="15">
        <v>1888.06895736</v>
      </c>
      <c r="V2082" s="15">
        <v>1881.73252897</v>
      </c>
      <c r="W2082" s="15">
        <v>1877.0500052800001</v>
      </c>
      <c r="X2082" s="15">
        <v>1872.0893222700001</v>
      </c>
      <c r="Y2082" s="15">
        <v>1861.3895328900001</v>
      </c>
    </row>
    <row r="2083" spans="1:25" ht="18" thickBot="1" x14ac:dyDescent="0.35">
      <c r="A2083" s="66">
        <v>16</v>
      </c>
      <c r="B2083" s="15">
        <v>1860.96741492</v>
      </c>
      <c r="C2083" s="15">
        <v>1860.7058822200001</v>
      </c>
      <c r="D2083" s="15">
        <v>1860.58003906</v>
      </c>
      <c r="E2083" s="15">
        <v>1860.5886740000001</v>
      </c>
      <c r="F2083" s="15">
        <v>1860.6151863</v>
      </c>
      <c r="G2083" s="15">
        <v>1867.0316612399999</v>
      </c>
      <c r="H2083" s="15">
        <v>1877.7793739000001</v>
      </c>
      <c r="I2083" s="15">
        <v>1878.2580549300001</v>
      </c>
      <c r="J2083" s="15">
        <v>1889.7881363000001</v>
      </c>
      <c r="K2083" s="15">
        <v>1894.89614327</v>
      </c>
      <c r="L2083" s="15">
        <v>1893.2852505600001</v>
      </c>
      <c r="M2083" s="15">
        <v>1893.57414017</v>
      </c>
      <c r="N2083" s="19">
        <v>1893.3257857900001</v>
      </c>
      <c r="O2083" s="15">
        <v>1891.6836560199999</v>
      </c>
      <c r="P2083" s="15">
        <v>1891.67305311</v>
      </c>
      <c r="Q2083" s="15">
        <v>1888.2904161200001</v>
      </c>
      <c r="R2083" s="15">
        <v>1892.2530495400001</v>
      </c>
      <c r="S2083" s="15">
        <v>1892.20132478</v>
      </c>
      <c r="T2083" s="15">
        <v>1893.8120543300001</v>
      </c>
      <c r="U2083" s="15">
        <v>1895.80239224</v>
      </c>
      <c r="V2083" s="15">
        <v>1885.88261747</v>
      </c>
      <c r="W2083" s="15">
        <v>1883.31827163</v>
      </c>
      <c r="X2083" s="15">
        <v>1879.1206304300001</v>
      </c>
      <c r="Y2083" s="15">
        <v>1866.31339211</v>
      </c>
    </row>
    <row r="2084" spans="1:25" ht="18" thickBot="1" x14ac:dyDescent="0.35">
      <c r="A2084" s="66">
        <v>17</v>
      </c>
      <c r="B2084" s="15">
        <v>1856.2689399000001</v>
      </c>
      <c r="C2084" s="15">
        <v>1856.07471801</v>
      </c>
      <c r="D2084" s="15">
        <v>1855.9712315100001</v>
      </c>
      <c r="E2084" s="15">
        <v>1855.94444879</v>
      </c>
      <c r="F2084" s="15">
        <v>1855.9498650600001</v>
      </c>
      <c r="G2084" s="15">
        <v>1859.47629201</v>
      </c>
      <c r="H2084" s="15">
        <v>1867.6770142100002</v>
      </c>
      <c r="I2084" s="15">
        <v>1872.4183800800001</v>
      </c>
      <c r="J2084" s="15">
        <v>1882.61138379</v>
      </c>
      <c r="K2084" s="15">
        <v>1883.0329821800001</v>
      </c>
      <c r="L2084" s="15">
        <v>1883.0801413500001</v>
      </c>
      <c r="M2084" s="15">
        <v>1883.0009703200001</v>
      </c>
      <c r="N2084" s="19">
        <v>1883.4774296600001</v>
      </c>
      <c r="O2084" s="15">
        <v>1883.5414335299999</v>
      </c>
      <c r="P2084" s="15">
        <v>1882.8213792000001</v>
      </c>
      <c r="Q2084" s="15">
        <v>1883.3352040700001</v>
      </c>
      <c r="R2084" s="15">
        <v>1887.05873419</v>
      </c>
      <c r="S2084" s="15">
        <v>1887.3252737400001</v>
      </c>
      <c r="T2084" s="15">
        <v>1886.67211213</v>
      </c>
      <c r="U2084" s="15">
        <v>1879.4766072899999</v>
      </c>
      <c r="V2084" s="15">
        <v>1875.62411931</v>
      </c>
      <c r="W2084" s="15">
        <v>1863.75527693</v>
      </c>
      <c r="X2084" s="15">
        <v>1852.61894818</v>
      </c>
      <c r="Y2084" s="15">
        <v>1855.4777528500001</v>
      </c>
    </row>
    <row r="2085" spans="1:25" ht="18" thickBot="1" x14ac:dyDescent="0.35">
      <c r="A2085" s="66">
        <v>18</v>
      </c>
      <c r="B2085" s="15">
        <v>1859.50797463</v>
      </c>
      <c r="C2085" s="15">
        <v>1859.1893576100001</v>
      </c>
      <c r="D2085" s="15">
        <v>1859.0694915900001</v>
      </c>
      <c r="E2085" s="15">
        <v>1858.4945119200001</v>
      </c>
      <c r="F2085" s="15">
        <v>1858.4166959300001</v>
      </c>
      <c r="G2085" s="15">
        <v>1855.9283299000001</v>
      </c>
      <c r="H2085" s="15">
        <v>1859.96467377</v>
      </c>
      <c r="I2085" s="15">
        <v>1863.9665313400001</v>
      </c>
      <c r="J2085" s="15">
        <v>1871.2516351900001</v>
      </c>
      <c r="K2085" s="15">
        <v>1871.45861231</v>
      </c>
      <c r="L2085" s="15">
        <v>1875.4653155800002</v>
      </c>
      <c r="M2085" s="15">
        <v>1874.5309734500001</v>
      </c>
      <c r="N2085" s="19">
        <v>1874.55338375</v>
      </c>
      <c r="O2085" s="15">
        <v>1874.7047740800001</v>
      </c>
      <c r="P2085" s="15">
        <v>1874.7063661</v>
      </c>
      <c r="Q2085" s="15">
        <v>1874.83916148</v>
      </c>
      <c r="R2085" s="15">
        <v>1878.4811606000001</v>
      </c>
      <c r="S2085" s="15">
        <v>1878.4865750500001</v>
      </c>
      <c r="T2085" s="15">
        <v>1878.81872479</v>
      </c>
      <c r="U2085" s="15">
        <v>1880.29544474</v>
      </c>
      <c r="V2085" s="15">
        <v>1876.55343247</v>
      </c>
      <c r="W2085" s="15">
        <v>1870.41089332</v>
      </c>
      <c r="X2085" s="15">
        <v>1862.30686771</v>
      </c>
      <c r="Y2085" s="15">
        <v>1858.97423009</v>
      </c>
    </row>
    <row r="2086" spans="1:25" ht="18" thickBot="1" x14ac:dyDescent="0.35">
      <c r="A2086" s="66">
        <v>19</v>
      </c>
      <c r="B2086" s="15">
        <v>1868.0160958500001</v>
      </c>
      <c r="C2086" s="15">
        <v>1867.7008895900001</v>
      </c>
      <c r="D2086" s="15">
        <v>1867.6857371799999</v>
      </c>
      <c r="E2086" s="15">
        <v>1867.6003201600001</v>
      </c>
      <c r="F2086" s="15">
        <v>1867.42484984</v>
      </c>
      <c r="G2086" s="15">
        <v>1867.4522751</v>
      </c>
      <c r="H2086" s="15">
        <v>1867.4836966100002</v>
      </c>
      <c r="I2086" s="15">
        <v>1870.34214619</v>
      </c>
      <c r="J2086" s="15">
        <v>1873.1890278999999</v>
      </c>
      <c r="K2086" s="15">
        <v>1877.6876244699999</v>
      </c>
      <c r="L2086" s="15">
        <v>1878.16849555</v>
      </c>
      <c r="M2086" s="15">
        <v>1878.3587072600001</v>
      </c>
      <c r="N2086" s="19">
        <v>1878.53015723</v>
      </c>
      <c r="O2086" s="15">
        <v>1878.51361946</v>
      </c>
      <c r="P2086" s="15">
        <v>1876.6146180200001</v>
      </c>
      <c r="Q2086" s="15">
        <v>1871.6050406100001</v>
      </c>
      <c r="R2086" s="15">
        <v>1873.4788871400001</v>
      </c>
      <c r="S2086" s="15">
        <v>1885.1542776700001</v>
      </c>
      <c r="T2086" s="15">
        <v>1887.00061706</v>
      </c>
      <c r="U2086" s="15">
        <v>1885.05411028</v>
      </c>
      <c r="V2086" s="15">
        <v>1881.2661836300001</v>
      </c>
      <c r="W2086" s="15">
        <v>1873.3862965000001</v>
      </c>
      <c r="X2086" s="15">
        <v>1873.23326038</v>
      </c>
      <c r="Y2086" s="15">
        <v>1864.5057078500001</v>
      </c>
    </row>
    <row r="2087" spans="1:25" ht="18" thickBot="1" x14ac:dyDescent="0.35">
      <c r="A2087" s="66">
        <v>20</v>
      </c>
      <c r="B2087" s="15">
        <v>1865.8850971700001</v>
      </c>
      <c r="C2087" s="15">
        <v>1865.57281349</v>
      </c>
      <c r="D2087" s="15">
        <v>1865.4391831</v>
      </c>
      <c r="E2087" s="15">
        <v>1865.3691621400001</v>
      </c>
      <c r="F2087" s="15">
        <v>1865.3417578400001</v>
      </c>
      <c r="G2087" s="15">
        <v>1866.6244331800001</v>
      </c>
      <c r="H2087" s="15">
        <v>1867.6398078</v>
      </c>
      <c r="I2087" s="15">
        <v>1866.35407799</v>
      </c>
      <c r="J2087" s="15">
        <v>1878.4624291</v>
      </c>
      <c r="K2087" s="15">
        <v>1880.73119015</v>
      </c>
      <c r="L2087" s="15">
        <v>1880.8374271300002</v>
      </c>
      <c r="M2087" s="15">
        <v>1878.98346408</v>
      </c>
      <c r="N2087" s="19">
        <v>1878.83239551</v>
      </c>
      <c r="O2087" s="15">
        <v>1878.75207662</v>
      </c>
      <c r="P2087" s="15">
        <v>1875.3738468399999</v>
      </c>
      <c r="Q2087" s="15">
        <v>1873.63053831</v>
      </c>
      <c r="R2087" s="15">
        <v>1880.85510185</v>
      </c>
      <c r="S2087" s="15">
        <v>1887.27091735</v>
      </c>
      <c r="T2087" s="15">
        <v>1887.2881560400001</v>
      </c>
      <c r="U2087" s="15">
        <v>1884.6108108000001</v>
      </c>
      <c r="V2087" s="15">
        <v>1880.84001246</v>
      </c>
      <c r="W2087" s="15">
        <v>1873.6179152300001</v>
      </c>
      <c r="X2087" s="15">
        <v>1862.22959965</v>
      </c>
      <c r="Y2087" s="15">
        <v>1867.2132168600001</v>
      </c>
    </row>
    <row r="2088" spans="1:25" ht="18" thickBot="1" x14ac:dyDescent="0.35">
      <c r="A2088" s="66">
        <v>21</v>
      </c>
      <c r="B2088" s="15">
        <v>1866.45927809</v>
      </c>
      <c r="C2088" s="15">
        <v>1866.2320559100001</v>
      </c>
      <c r="D2088" s="15">
        <v>1866.0808562899999</v>
      </c>
      <c r="E2088" s="15">
        <v>1866.0067626800001</v>
      </c>
      <c r="F2088" s="15">
        <v>1866.07693918</v>
      </c>
      <c r="G2088" s="15">
        <v>1862.7112515900001</v>
      </c>
      <c r="H2088" s="15">
        <v>1864.9056574799999</v>
      </c>
      <c r="I2088" s="15">
        <v>1863.0310363400001</v>
      </c>
      <c r="J2088" s="15">
        <v>1870.07602922</v>
      </c>
      <c r="K2088" s="15">
        <v>1874.24579651</v>
      </c>
      <c r="L2088" s="15">
        <v>1874.2518612599999</v>
      </c>
      <c r="M2088" s="15">
        <v>1874.2497633400001</v>
      </c>
      <c r="N2088" s="19">
        <v>1874.1500048299999</v>
      </c>
      <c r="O2088" s="15">
        <v>1874.1805816799999</v>
      </c>
      <c r="P2088" s="15">
        <v>1874.26255664</v>
      </c>
      <c r="Q2088" s="15">
        <v>1876.3147092300001</v>
      </c>
      <c r="R2088" s="15">
        <v>1879.9985599199999</v>
      </c>
      <c r="S2088" s="15">
        <v>1886.80996011</v>
      </c>
      <c r="T2088" s="15">
        <v>1886.5879307499999</v>
      </c>
      <c r="U2088" s="15">
        <v>1884.38587347</v>
      </c>
      <c r="V2088" s="15">
        <v>1880.75205069</v>
      </c>
      <c r="W2088" s="15">
        <v>1869.2705235200001</v>
      </c>
      <c r="X2088" s="15">
        <v>1858.1770817399999</v>
      </c>
      <c r="Y2088" s="15">
        <v>1864.07682998</v>
      </c>
    </row>
    <row r="2089" spans="1:25" ht="18" thickBot="1" x14ac:dyDescent="0.35">
      <c r="A2089" s="66">
        <v>22</v>
      </c>
      <c r="B2089" s="15">
        <v>1869.7041519700001</v>
      </c>
      <c r="C2089" s="15">
        <v>1869.40800887</v>
      </c>
      <c r="D2089" s="15">
        <v>1869.29825461</v>
      </c>
      <c r="E2089" s="15">
        <v>1869.2540670400001</v>
      </c>
      <c r="F2089" s="15">
        <v>1869.2818085000001</v>
      </c>
      <c r="G2089" s="15">
        <v>1865.9442774700001</v>
      </c>
      <c r="H2089" s="15">
        <v>1864.07592077</v>
      </c>
      <c r="I2089" s="15">
        <v>1862.8136771900001</v>
      </c>
      <c r="J2089" s="15">
        <v>1869.3820867900001</v>
      </c>
      <c r="K2089" s="15">
        <v>1872.93318907</v>
      </c>
      <c r="L2089" s="15">
        <v>1872.9884665900001</v>
      </c>
      <c r="M2089" s="15">
        <v>1871.1024808</v>
      </c>
      <c r="N2089" s="19">
        <v>1870.9523258500001</v>
      </c>
      <c r="O2089" s="15">
        <v>1871.0250561299999</v>
      </c>
      <c r="P2089" s="15">
        <v>1869.43136106</v>
      </c>
      <c r="Q2089" s="15">
        <v>1871.52474628</v>
      </c>
      <c r="R2089" s="15">
        <v>1877.23455401</v>
      </c>
      <c r="S2089" s="15">
        <v>1880.0578676600001</v>
      </c>
      <c r="T2089" s="15">
        <v>1879.86009463</v>
      </c>
      <c r="U2089" s="15">
        <v>1872.8380675600001</v>
      </c>
      <c r="V2089" s="15">
        <v>1874.8210835500001</v>
      </c>
      <c r="W2089" s="15">
        <v>1871.4131302000001</v>
      </c>
      <c r="X2089" s="15">
        <v>1871.86849059</v>
      </c>
      <c r="Y2089" s="15">
        <v>1869.1638490100001</v>
      </c>
    </row>
    <row r="2090" spans="1:25" ht="18" thickBot="1" x14ac:dyDescent="0.35">
      <c r="A2090" s="66">
        <v>23</v>
      </c>
      <c r="B2090" s="15">
        <v>1869.6161307700002</v>
      </c>
      <c r="C2090" s="15">
        <v>1869.3062800100001</v>
      </c>
      <c r="D2090" s="15">
        <v>1869.1898041900001</v>
      </c>
      <c r="E2090" s="15">
        <v>1869.08544927</v>
      </c>
      <c r="F2090" s="15">
        <v>1869.04811662</v>
      </c>
      <c r="G2090" s="15">
        <v>1867.76117146</v>
      </c>
      <c r="H2090" s="15">
        <v>1867.7796586900001</v>
      </c>
      <c r="I2090" s="15">
        <v>1865.4444808800001</v>
      </c>
      <c r="J2090" s="15">
        <v>1875.24778627</v>
      </c>
      <c r="K2090" s="15">
        <v>1877.7773225999999</v>
      </c>
      <c r="L2090" s="15">
        <v>1877.33940953</v>
      </c>
      <c r="M2090" s="15">
        <v>1877.3836619600002</v>
      </c>
      <c r="N2090" s="19">
        <v>1877.3319318400002</v>
      </c>
      <c r="O2090" s="15">
        <v>1877.2373792999999</v>
      </c>
      <c r="P2090" s="15">
        <v>1873.6530795200001</v>
      </c>
      <c r="Q2090" s="15">
        <v>1877.3427687600001</v>
      </c>
      <c r="R2090" s="15">
        <v>1883.58505539</v>
      </c>
      <c r="S2090" s="15">
        <v>1884.70132784</v>
      </c>
      <c r="T2090" s="15">
        <v>1884.5291298900001</v>
      </c>
      <c r="U2090" s="15">
        <v>1887.5342842800001</v>
      </c>
      <c r="V2090" s="15">
        <v>1884.00101331</v>
      </c>
      <c r="W2090" s="15">
        <v>1876.66878802</v>
      </c>
      <c r="X2090" s="15">
        <v>1866.0104118500001</v>
      </c>
      <c r="Y2090" s="15">
        <v>1865.13860432</v>
      </c>
    </row>
    <row r="2091" spans="1:25" ht="18" thickBot="1" x14ac:dyDescent="0.35">
      <c r="A2091" s="66">
        <v>24</v>
      </c>
      <c r="B2091" s="15">
        <v>1865.0486601300001</v>
      </c>
      <c r="C2091" s="15">
        <v>1864.79375648</v>
      </c>
      <c r="D2091" s="15">
        <v>1864.6747146</v>
      </c>
      <c r="E2091" s="15">
        <v>1864.57306092</v>
      </c>
      <c r="F2091" s="15">
        <v>1864.5466665000001</v>
      </c>
      <c r="G2091" s="15">
        <v>1870.99328567</v>
      </c>
      <c r="H2091" s="15">
        <v>1873.1384974499999</v>
      </c>
      <c r="I2091" s="15">
        <v>1877.15818487</v>
      </c>
      <c r="J2091" s="15">
        <v>1874.90381422</v>
      </c>
      <c r="K2091" s="15">
        <v>1878.1130230799999</v>
      </c>
      <c r="L2091" s="15">
        <v>1882.34619226</v>
      </c>
      <c r="M2091" s="15">
        <v>1882.4291551900001</v>
      </c>
      <c r="N2091" s="19">
        <v>1882.34013809</v>
      </c>
      <c r="O2091" s="15">
        <v>1882.9060509000001</v>
      </c>
      <c r="P2091" s="15">
        <v>1879.92580548</v>
      </c>
      <c r="Q2091" s="15">
        <v>1882.8258573200001</v>
      </c>
      <c r="R2091" s="15">
        <v>1888.3511467400001</v>
      </c>
      <c r="S2091" s="15">
        <v>1890.6761142</v>
      </c>
      <c r="T2091" s="15">
        <v>1890.2061776</v>
      </c>
      <c r="U2091" s="15">
        <v>1891.5257389800001</v>
      </c>
      <c r="V2091" s="15">
        <v>1884.2060148800001</v>
      </c>
      <c r="W2091" s="15">
        <v>1882.4637946600001</v>
      </c>
      <c r="X2091" s="15">
        <v>1877.01192479</v>
      </c>
      <c r="Y2091" s="15">
        <v>1866.8855540300001</v>
      </c>
    </row>
    <row r="2092" spans="1:25" ht="18" thickBot="1" x14ac:dyDescent="0.35">
      <c r="A2092" s="66">
        <v>25</v>
      </c>
      <c r="B2092" s="15">
        <v>1869.52292397</v>
      </c>
      <c r="C2092" s="15">
        <v>1864.94507632</v>
      </c>
      <c r="D2092" s="15">
        <v>1864.8214215099999</v>
      </c>
      <c r="E2092" s="15">
        <v>1864.7269721100001</v>
      </c>
      <c r="F2092" s="15">
        <v>1863.5333426900002</v>
      </c>
      <c r="G2092" s="15">
        <v>1877.5125463100001</v>
      </c>
      <c r="H2092" s="15">
        <v>1876.6819399800002</v>
      </c>
      <c r="I2092" s="15">
        <v>1876.78581626</v>
      </c>
      <c r="J2092" s="15">
        <v>1878.7441613600001</v>
      </c>
      <c r="K2092" s="15">
        <v>1883.8138236700001</v>
      </c>
      <c r="L2092" s="15">
        <v>1887.92642542</v>
      </c>
      <c r="M2092" s="15">
        <v>1888.0143130200001</v>
      </c>
      <c r="N2092" s="19">
        <v>1887.9126067500001</v>
      </c>
      <c r="O2092" s="15">
        <v>1886.73616085</v>
      </c>
      <c r="P2092" s="15">
        <v>1883.7298905300001</v>
      </c>
      <c r="Q2092" s="15">
        <v>1882.93683397</v>
      </c>
      <c r="R2092" s="15">
        <v>1889.1798201500001</v>
      </c>
      <c r="S2092" s="15">
        <v>1897.1743144300001</v>
      </c>
      <c r="T2092" s="15">
        <v>1896.66516428</v>
      </c>
      <c r="U2092" s="15">
        <v>1897.0859478</v>
      </c>
      <c r="V2092" s="15">
        <v>1893.9683416100002</v>
      </c>
      <c r="W2092" s="15">
        <v>1891.10889769</v>
      </c>
      <c r="X2092" s="15">
        <v>1887.5950733500001</v>
      </c>
      <c r="Y2092" s="15">
        <v>1870.29723171</v>
      </c>
    </row>
    <row r="2093" spans="1:25" ht="18" thickBot="1" x14ac:dyDescent="0.35">
      <c r="A2093" s="66">
        <v>26</v>
      </c>
      <c r="B2093" s="15">
        <v>1867.7811938700002</v>
      </c>
      <c r="C2093" s="15">
        <v>1868.8092132500001</v>
      </c>
      <c r="D2093" s="15">
        <v>1868.6983634000001</v>
      </c>
      <c r="E2093" s="15">
        <v>1868.5958628999999</v>
      </c>
      <c r="F2093" s="15">
        <v>1868.57226827</v>
      </c>
      <c r="G2093" s="15">
        <v>1868.6988479199999</v>
      </c>
      <c r="H2093" s="15">
        <v>1867.67121208</v>
      </c>
      <c r="I2093" s="15">
        <v>1867.6459927600001</v>
      </c>
      <c r="J2093" s="15">
        <v>1869.82537772</v>
      </c>
      <c r="K2093" s="15">
        <v>1867.9091749900001</v>
      </c>
      <c r="L2093" s="15">
        <v>1876.2829717500001</v>
      </c>
      <c r="M2093" s="15">
        <v>1876.35844789</v>
      </c>
      <c r="N2093" s="19">
        <v>1874.4850902000001</v>
      </c>
      <c r="O2093" s="15">
        <v>1874.4093952200001</v>
      </c>
      <c r="P2093" s="15">
        <v>1874.5209024800001</v>
      </c>
      <c r="Q2093" s="15">
        <v>1873.22838852</v>
      </c>
      <c r="R2093" s="15">
        <v>1879.5444112100001</v>
      </c>
      <c r="S2093" s="15">
        <v>1890.40539857</v>
      </c>
      <c r="T2093" s="15">
        <v>1890.1413299800001</v>
      </c>
      <c r="U2093" s="15">
        <v>1890.7665974900001</v>
      </c>
      <c r="V2093" s="15">
        <v>1883.73318735</v>
      </c>
      <c r="W2093" s="15">
        <v>1880.75180735</v>
      </c>
      <c r="X2093" s="15">
        <v>1875.41195782</v>
      </c>
      <c r="Y2093" s="15">
        <v>1868.06875504</v>
      </c>
    </row>
    <row r="2094" spans="1:25" ht="18" thickBot="1" x14ac:dyDescent="0.35">
      <c r="A2094" s="66">
        <v>27</v>
      </c>
      <c r="B2094" s="15">
        <v>1864.2122627900001</v>
      </c>
      <c r="C2094" s="15">
        <v>1863.90276896</v>
      </c>
      <c r="D2094" s="15">
        <v>1863.81001442</v>
      </c>
      <c r="E2094" s="15">
        <v>1863.6931085200001</v>
      </c>
      <c r="F2094" s="15">
        <v>1863.8027859400001</v>
      </c>
      <c r="G2094" s="15">
        <v>1869.8082108600001</v>
      </c>
      <c r="H2094" s="15">
        <v>1870.38549504</v>
      </c>
      <c r="I2094" s="15">
        <v>1873.2803177400001</v>
      </c>
      <c r="J2094" s="15">
        <v>1880.68671743</v>
      </c>
      <c r="K2094" s="15">
        <v>1879.6448074800001</v>
      </c>
      <c r="L2094" s="15">
        <v>1879.76102016</v>
      </c>
      <c r="M2094" s="15">
        <v>1880.48838417</v>
      </c>
      <c r="N2094" s="19">
        <v>1881.7721709</v>
      </c>
      <c r="O2094" s="15">
        <v>1881.7141854399999</v>
      </c>
      <c r="P2094" s="15">
        <v>1880.00332729</v>
      </c>
      <c r="Q2094" s="15">
        <v>1878.3104281200001</v>
      </c>
      <c r="R2094" s="15">
        <v>1886.6247477100001</v>
      </c>
      <c r="S2094" s="15">
        <v>1891.7252624499999</v>
      </c>
      <c r="T2094" s="15">
        <v>1891.66446565</v>
      </c>
      <c r="U2094" s="15">
        <v>1889.60270818</v>
      </c>
      <c r="V2094" s="15">
        <v>1885.95026289</v>
      </c>
      <c r="W2094" s="15">
        <v>1879.2151114600001</v>
      </c>
      <c r="X2094" s="15">
        <v>1873.1364560900001</v>
      </c>
      <c r="Y2094" s="15">
        <v>1861.0740652300001</v>
      </c>
    </row>
    <row r="2095" spans="1:25" ht="18" thickBot="1" x14ac:dyDescent="0.35">
      <c r="A2095" s="66">
        <v>28</v>
      </c>
      <c r="B2095" s="15">
        <v>1867.4436639200001</v>
      </c>
      <c r="C2095" s="15">
        <v>1866.95140408</v>
      </c>
      <c r="D2095" s="15">
        <v>1866.9513965400001</v>
      </c>
      <c r="E2095" s="15">
        <v>1866.84953799</v>
      </c>
      <c r="F2095" s="15">
        <v>1866.9254131100001</v>
      </c>
      <c r="G2095" s="15">
        <v>1867.2904015900001</v>
      </c>
      <c r="H2095" s="15">
        <v>1869.2788042</v>
      </c>
      <c r="I2095" s="15">
        <v>1868.74726906</v>
      </c>
      <c r="J2095" s="15">
        <v>1875.8400879800001</v>
      </c>
      <c r="K2095" s="15">
        <v>1874.15511646</v>
      </c>
      <c r="L2095" s="15">
        <v>1874.2294966700001</v>
      </c>
      <c r="M2095" s="15">
        <v>1875.7522321599999</v>
      </c>
      <c r="N2095" s="19">
        <v>1876.1065312800001</v>
      </c>
      <c r="O2095" s="15">
        <v>1872.4598073700001</v>
      </c>
      <c r="P2095" s="15">
        <v>1870.66484457</v>
      </c>
      <c r="Q2095" s="15">
        <v>1869.05228818</v>
      </c>
      <c r="R2095" s="15">
        <v>1878.47771375</v>
      </c>
      <c r="S2095" s="15">
        <v>1885.35825155</v>
      </c>
      <c r="T2095" s="15">
        <v>1888.6202529</v>
      </c>
      <c r="U2095" s="15">
        <v>1881.42494115</v>
      </c>
      <c r="V2095" s="15">
        <v>1879.6181170500001</v>
      </c>
      <c r="W2095" s="15">
        <v>1877.0827327100001</v>
      </c>
      <c r="X2095" s="15">
        <v>1870.4104550900001</v>
      </c>
      <c r="Y2095" s="15">
        <v>1865.7825537000001</v>
      </c>
    </row>
    <row r="2096" spans="1:25" ht="18" thickBot="1" x14ac:dyDescent="0.35">
      <c r="A2096" s="66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9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</row>
    <row r="2097" spans="1:25" ht="18" thickBot="1" x14ac:dyDescent="0.35">
      <c r="A2097" s="66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9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</row>
    <row r="2098" spans="1:25" ht="18" thickBot="1" x14ac:dyDescent="0.35">
      <c r="A2098" s="66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9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</row>
    <row r="2099" spans="1:25" ht="18" thickBot="1" x14ac:dyDescent="0.35"/>
    <row r="2100" spans="1:25" ht="18" thickBot="1" x14ac:dyDescent="0.35">
      <c r="A2100" s="106" t="s">
        <v>0</v>
      </c>
      <c r="B2100" s="108" t="s">
        <v>95</v>
      </c>
      <c r="C2100" s="109"/>
      <c r="D2100" s="109"/>
      <c r="E2100" s="109"/>
      <c r="F2100" s="109"/>
      <c r="G2100" s="109"/>
      <c r="H2100" s="109"/>
      <c r="I2100" s="109"/>
      <c r="J2100" s="109"/>
      <c r="K2100" s="109"/>
      <c r="L2100" s="109"/>
      <c r="M2100" s="109"/>
      <c r="N2100" s="109"/>
      <c r="O2100" s="109"/>
      <c r="P2100" s="109"/>
      <c r="Q2100" s="109"/>
      <c r="R2100" s="109"/>
      <c r="S2100" s="109"/>
      <c r="T2100" s="109"/>
      <c r="U2100" s="109"/>
      <c r="V2100" s="109"/>
      <c r="W2100" s="109"/>
      <c r="X2100" s="109"/>
      <c r="Y2100" s="110"/>
    </row>
    <row r="2101" spans="1:25" ht="33.75" thickBot="1" x14ac:dyDescent="0.35">
      <c r="A2101" s="107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/>
      <c r="B2130" s="67"/>
      <c r="C2130" s="67"/>
      <c r="D2130" s="67"/>
      <c r="E2130" s="67"/>
      <c r="F2130" s="67"/>
      <c r="G2130" s="67"/>
      <c r="H2130" s="67"/>
      <c r="I2130" s="67"/>
      <c r="J2130" s="67"/>
      <c r="K2130" s="67"/>
      <c r="L2130" s="67"/>
      <c r="M2130" s="67"/>
      <c r="N2130" s="66"/>
      <c r="O2130" s="67"/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</row>
    <row r="2131" spans="1:25" ht="18" thickBot="1" x14ac:dyDescent="0.35">
      <c r="A2131" s="66"/>
      <c r="B2131" s="67"/>
      <c r="C2131" s="67"/>
      <c r="D2131" s="67"/>
      <c r="E2131" s="67"/>
      <c r="F2131" s="67"/>
      <c r="G2131" s="67"/>
      <c r="H2131" s="67"/>
      <c r="I2131" s="67"/>
      <c r="J2131" s="67"/>
      <c r="K2131" s="67"/>
      <c r="L2131" s="67"/>
      <c r="M2131" s="67"/>
      <c r="N2131" s="66"/>
      <c r="O2131" s="67"/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</row>
    <row r="2132" spans="1:25" ht="18" thickBot="1" x14ac:dyDescent="0.35">
      <c r="A2132" s="66"/>
      <c r="B2132" s="67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106" t="s">
        <v>0</v>
      </c>
      <c r="B2134" s="108" t="s">
        <v>96</v>
      </c>
      <c r="C2134" s="109"/>
      <c r="D2134" s="109"/>
      <c r="E2134" s="109"/>
      <c r="F2134" s="109"/>
      <c r="G2134" s="109"/>
      <c r="H2134" s="109"/>
      <c r="I2134" s="109"/>
      <c r="J2134" s="109"/>
      <c r="K2134" s="109"/>
      <c r="L2134" s="109"/>
      <c r="M2134" s="109"/>
      <c r="N2134" s="109"/>
      <c r="O2134" s="109"/>
      <c r="P2134" s="109"/>
      <c r="Q2134" s="109"/>
      <c r="R2134" s="109"/>
      <c r="S2134" s="109"/>
      <c r="T2134" s="109"/>
      <c r="U2134" s="109"/>
      <c r="V2134" s="109"/>
      <c r="W2134" s="109"/>
      <c r="X2134" s="109"/>
      <c r="Y2134" s="110"/>
    </row>
    <row r="2135" spans="1:25" ht="33.75" thickBot="1" x14ac:dyDescent="0.35">
      <c r="A2135" s="107"/>
      <c r="B2135" s="80" t="s">
        <v>1</v>
      </c>
      <c r="C2135" s="80" t="s">
        <v>2</v>
      </c>
      <c r="D2135" s="80" t="s">
        <v>3</v>
      </c>
      <c r="E2135" s="80" t="s">
        <v>4</v>
      </c>
      <c r="F2135" s="80" t="s">
        <v>5</v>
      </c>
      <c r="G2135" s="80" t="s">
        <v>6</v>
      </c>
      <c r="H2135" s="80" t="s">
        <v>7</v>
      </c>
      <c r="I2135" s="80" t="s">
        <v>8</v>
      </c>
      <c r="J2135" s="80" t="s">
        <v>9</v>
      </c>
      <c r="K2135" s="80" t="s">
        <v>10</v>
      </c>
      <c r="L2135" s="80" t="s">
        <v>11</v>
      </c>
      <c r="M2135" s="80" t="s">
        <v>12</v>
      </c>
      <c r="N2135" s="9" t="s">
        <v>13</v>
      </c>
      <c r="O2135" s="79" t="s">
        <v>14</v>
      </c>
      <c r="P2135" s="79" t="s">
        <v>15</v>
      </c>
      <c r="Q2135" s="79" t="s">
        <v>16</v>
      </c>
      <c r="R2135" s="79" t="s">
        <v>17</v>
      </c>
      <c r="S2135" s="79" t="s">
        <v>18</v>
      </c>
      <c r="T2135" s="79" t="s">
        <v>19</v>
      </c>
      <c r="U2135" s="79" t="s">
        <v>20</v>
      </c>
      <c r="V2135" s="79" t="s">
        <v>21</v>
      </c>
      <c r="W2135" s="79" t="s">
        <v>22</v>
      </c>
      <c r="X2135" s="79" t="s">
        <v>23</v>
      </c>
      <c r="Y2135" s="79" t="s">
        <v>24</v>
      </c>
    </row>
    <row r="2136" spans="1:25" ht="18" thickBot="1" x14ac:dyDescent="0.35">
      <c r="A2136" s="87">
        <v>1</v>
      </c>
      <c r="B2136" s="15">
        <v>114.61492323</v>
      </c>
      <c r="C2136" s="15">
        <v>114.59734296000001</v>
      </c>
      <c r="D2136" s="15">
        <v>114.58659353</v>
      </c>
      <c r="E2136" s="15">
        <v>114.58838874</v>
      </c>
      <c r="F2136" s="15">
        <v>114.58870856</v>
      </c>
      <c r="G2136" s="15">
        <v>114.37184436</v>
      </c>
      <c r="H2136" s="15">
        <v>115.12683093</v>
      </c>
      <c r="I2136" s="15">
        <v>115.80669614</v>
      </c>
      <c r="J2136" s="15">
        <v>115.60483263</v>
      </c>
      <c r="K2136" s="15">
        <v>116.02490242</v>
      </c>
      <c r="L2136" s="15">
        <v>116.03937539</v>
      </c>
      <c r="M2136" s="15">
        <v>116.03439492</v>
      </c>
      <c r="N2136" s="17">
        <v>116.01839257</v>
      </c>
      <c r="O2136" s="18">
        <v>116.01447506</v>
      </c>
      <c r="P2136" s="18">
        <v>115.50757819</v>
      </c>
      <c r="Q2136" s="18">
        <v>116.21482347</v>
      </c>
      <c r="R2136" s="18">
        <v>116.55913092</v>
      </c>
      <c r="S2136" s="18">
        <v>116.54333903</v>
      </c>
      <c r="T2136" s="18">
        <v>116.19741199000001</v>
      </c>
      <c r="U2136" s="18">
        <v>115.49100562</v>
      </c>
      <c r="V2136" s="18">
        <v>115.1175707</v>
      </c>
      <c r="W2136" s="18">
        <v>114.34226364</v>
      </c>
      <c r="X2136" s="18">
        <v>114.47344769</v>
      </c>
      <c r="Y2136" s="18">
        <v>114.29635469999999</v>
      </c>
    </row>
    <row r="2137" spans="1:25" ht="18" thickBot="1" x14ac:dyDescent="0.35">
      <c r="A2137" s="87">
        <v>2</v>
      </c>
      <c r="B2137" s="15">
        <v>114.52536575000001</v>
      </c>
      <c r="C2137" s="15">
        <v>114.49398105</v>
      </c>
      <c r="D2137" s="15">
        <v>114.47954695</v>
      </c>
      <c r="E2137" s="15">
        <v>114.35537365</v>
      </c>
      <c r="F2137" s="15">
        <v>114.35384737</v>
      </c>
      <c r="G2137" s="15">
        <v>113.59515678</v>
      </c>
      <c r="H2137" s="15">
        <v>114.2237985</v>
      </c>
      <c r="I2137" s="15">
        <v>115.02290295</v>
      </c>
      <c r="J2137" s="15">
        <v>115.65984401999999</v>
      </c>
      <c r="K2137" s="15">
        <v>115.72255508000001</v>
      </c>
      <c r="L2137" s="15">
        <v>115.73410676</v>
      </c>
      <c r="M2137" s="15">
        <v>115.73154572999999</v>
      </c>
      <c r="N2137" s="19">
        <v>115.70674816</v>
      </c>
      <c r="O2137" s="15">
        <v>115.54156776000001</v>
      </c>
      <c r="P2137" s="15">
        <v>115.22424494000001</v>
      </c>
      <c r="Q2137" s="15">
        <v>115.30692858</v>
      </c>
      <c r="R2137" s="15">
        <v>115.99727141</v>
      </c>
      <c r="S2137" s="15">
        <v>116.10608537</v>
      </c>
      <c r="T2137" s="15">
        <v>116.08175104999999</v>
      </c>
      <c r="U2137" s="15">
        <v>115.56193669</v>
      </c>
      <c r="V2137" s="15">
        <v>115.18741491999999</v>
      </c>
      <c r="W2137" s="15">
        <v>114.45004689</v>
      </c>
      <c r="X2137" s="15">
        <v>114.62269413999999</v>
      </c>
      <c r="Y2137" s="15">
        <v>114.18001753</v>
      </c>
    </row>
    <row r="2138" spans="1:25" ht="18" thickBot="1" x14ac:dyDescent="0.35">
      <c r="A2138" s="87">
        <v>3</v>
      </c>
      <c r="B2138" s="15">
        <v>115.26909992</v>
      </c>
      <c r="C2138" s="15">
        <v>114.81440413999999</v>
      </c>
      <c r="D2138" s="15">
        <v>114.8043626</v>
      </c>
      <c r="E2138" s="15">
        <v>114.79915603000001</v>
      </c>
      <c r="F2138" s="15">
        <v>115.21109391</v>
      </c>
      <c r="G2138" s="15">
        <v>114.98568046</v>
      </c>
      <c r="H2138" s="15">
        <v>115.04713952</v>
      </c>
      <c r="I2138" s="15">
        <v>114.97746768</v>
      </c>
      <c r="J2138" s="15">
        <v>115.73691816</v>
      </c>
      <c r="K2138" s="15">
        <v>115.66743710999999</v>
      </c>
      <c r="L2138" s="15">
        <v>115.68516402</v>
      </c>
      <c r="M2138" s="15">
        <v>115.68368354</v>
      </c>
      <c r="N2138" s="19">
        <v>115.66594551</v>
      </c>
      <c r="O2138" s="15">
        <v>115.68713957999999</v>
      </c>
      <c r="P2138" s="15">
        <v>115.88225256</v>
      </c>
      <c r="Q2138" s="15">
        <v>116.22766521</v>
      </c>
      <c r="R2138" s="15">
        <v>116.55358545999999</v>
      </c>
      <c r="S2138" s="15">
        <v>116.53088971</v>
      </c>
      <c r="T2138" s="15">
        <v>116.6691185</v>
      </c>
      <c r="U2138" s="15">
        <v>116.6395536</v>
      </c>
      <c r="V2138" s="15">
        <v>116.27398752000001</v>
      </c>
      <c r="W2138" s="15">
        <v>115.71669143</v>
      </c>
      <c r="X2138" s="15">
        <v>115.19517548</v>
      </c>
      <c r="Y2138" s="15">
        <v>115.15683985</v>
      </c>
    </row>
    <row r="2139" spans="1:25" ht="18" thickBot="1" x14ac:dyDescent="0.35">
      <c r="A2139" s="87">
        <v>4</v>
      </c>
      <c r="B2139" s="15">
        <v>114.83726981</v>
      </c>
      <c r="C2139" s="15">
        <v>114.79918755</v>
      </c>
      <c r="D2139" s="15">
        <v>114.78570022</v>
      </c>
      <c r="E2139" s="15">
        <v>114.78647427999999</v>
      </c>
      <c r="F2139" s="15">
        <v>114.79006745</v>
      </c>
      <c r="G2139" s="15">
        <v>115.19712987</v>
      </c>
      <c r="H2139" s="15">
        <v>115.86418003</v>
      </c>
      <c r="I2139" s="15">
        <v>116.26317416000001</v>
      </c>
      <c r="J2139" s="15">
        <v>116.1806744</v>
      </c>
      <c r="K2139" s="15">
        <v>116.95679407999999</v>
      </c>
      <c r="L2139" s="15">
        <v>116.9837399</v>
      </c>
      <c r="M2139" s="15">
        <v>116.81780181000001</v>
      </c>
      <c r="N2139" s="19">
        <v>116.81090234</v>
      </c>
      <c r="O2139" s="15">
        <v>116.6433736</v>
      </c>
      <c r="P2139" s="15">
        <v>116.18069119</v>
      </c>
      <c r="Q2139" s="15">
        <v>116.24487588</v>
      </c>
      <c r="R2139" s="15">
        <v>116.14374878</v>
      </c>
      <c r="S2139" s="15">
        <v>116.26843271</v>
      </c>
      <c r="T2139" s="15">
        <v>116.43461209</v>
      </c>
      <c r="U2139" s="15">
        <v>116.05986759</v>
      </c>
      <c r="V2139" s="15">
        <v>115.68819961</v>
      </c>
      <c r="W2139" s="15">
        <v>115.2523704</v>
      </c>
      <c r="X2139" s="15">
        <v>115.03231568</v>
      </c>
      <c r="Y2139" s="15">
        <v>114.89833446999999</v>
      </c>
    </row>
    <row r="2140" spans="1:25" ht="18" thickBot="1" x14ac:dyDescent="0.35">
      <c r="A2140" s="87">
        <v>5</v>
      </c>
      <c r="B2140" s="15">
        <v>115.16163397</v>
      </c>
      <c r="C2140" s="15">
        <v>115.11529772</v>
      </c>
      <c r="D2140" s="15">
        <v>115.09671274999999</v>
      </c>
      <c r="E2140" s="15">
        <v>115.09357512</v>
      </c>
      <c r="F2140" s="15">
        <v>115.47444718</v>
      </c>
      <c r="G2140" s="15">
        <v>115.86620777</v>
      </c>
      <c r="H2140" s="15">
        <v>116.2618183</v>
      </c>
      <c r="I2140" s="15">
        <v>116.26876905</v>
      </c>
      <c r="J2140" s="15">
        <v>116.51692817</v>
      </c>
      <c r="K2140" s="15">
        <v>116.30313429</v>
      </c>
      <c r="L2140" s="15">
        <v>116.36994826</v>
      </c>
      <c r="M2140" s="15">
        <v>116.21595352</v>
      </c>
      <c r="N2140" s="19">
        <v>116.2131716</v>
      </c>
      <c r="O2140" s="15">
        <v>116.56914585</v>
      </c>
      <c r="P2140" s="15">
        <v>116.28411457999999</v>
      </c>
      <c r="Q2140" s="15">
        <v>116.82042672999999</v>
      </c>
      <c r="R2140" s="15">
        <v>116.5332063</v>
      </c>
      <c r="S2140" s="15">
        <v>116.54257867</v>
      </c>
      <c r="T2140" s="15">
        <v>116.69465692</v>
      </c>
      <c r="U2140" s="15">
        <v>116.84677632</v>
      </c>
      <c r="V2140" s="15">
        <v>116.49215508</v>
      </c>
      <c r="W2140" s="15">
        <v>116.42251278000001</v>
      </c>
      <c r="X2140" s="15">
        <v>114.92954136</v>
      </c>
      <c r="Y2140" s="15">
        <v>114.88715694</v>
      </c>
    </row>
    <row r="2141" spans="1:25" ht="18" thickBot="1" x14ac:dyDescent="0.35">
      <c r="A2141" s="87">
        <v>6</v>
      </c>
      <c r="B2141" s="15">
        <v>114.40852961</v>
      </c>
      <c r="C2141" s="15">
        <v>114.38104610000001</v>
      </c>
      <c r="D2141" s="15">
        <v>114.3658865</v>
      </c>
      <c r="E2141" s="15">
        <v>114.3662467</v>
      </c>
      <c r="F2141" s="15">
        <v>114.31896534000001</v>
      </c>
      <c r="G2141" s="15">
        <v>114.68261867</v>
      </c>
      <c r="H2141" s="15">
        <v>115.86987311999999</v>
      </c>
      <c r="I2141" s="15">
        <v>117.29957899999999</v>
      </c>
      <c r="J2141" s="15">
        <v>117.36987469</v>
      </c>
      <c r="K2141" s="15">
        <v>117.44028238999999</v>
      </c>
      <c r="L2141" s="15">
        <v>117.47025728</v>
      </c>
      <c r="M2141" s="15">
        <v>117.46525066</v>
      </c>
      <c r="N2141" s="19">
        <v>117.44182592999999</v>
      </c>
      <c r="O2141" s="15">
        <v>117.23108869000001</v>
      </c>
      <c r="P2141" s="15">
        <v>116.82360121000001</v>
      </c>
      <c r="Q2141" s="15">
        <v>116.77533690999999</v>
      </c>
      <c r="R2141" s="15">
        <v>116.73124758</v>
      </c>
      <c r="S2141" s="15">
        <v>116.66032744</v>
      </c>
      <c r="T2141" s="15">
        <v>116.81829616</v>
      </c>
      <c r="U2141" s="15">
        <v>116.77034722</v>
      </c>
      <c r="V2141" s="15">
        <v>116.54809226</v>
      </c>
      <c r="W2141" s="15">
        <v>115.87766078</v>
      </c>
      <c r="X2141" s="15">
        <v>115.3997552</v>
      </c>
      <c r="Y2141" s="15">
        <v>114.6941204</v>
      </c>
    </row>
    <row r="2142" spans="1:25" ht="18" thickBot="1" x14ac:dyDescent="0.35">
      <c r="A2142" s="87">
        <v>7</v>
      </c>
      <c r="B2142" s="15">
        <v>115.87909675</v>
      </c>
      <c r="C2142" s="15">
        <v>115.83887948</v>
      </c>
      <c r="D2142" s="15">
        <v>115.81934471</v>
      </c>
      <c r="E2142" s="15">
        <v>115.82095857</v>
      </c>
      <c r="F2142" s="15">
        <v>115.82935196</v>
      </c>
      <c r="G2142" s="15">
        <v>115.71141316000001</v>
      </c>
      <c r="H2142" s="15">
        <v>116.25104759</v>
      </c>
      <c r="I2142" s="15">
        <v>115.45301546</v>
      </c>
      <c r="J2142" s="15">
        <v>116.17472696999999</v>
      </c>
      <c r="K2142" s="15">
        <v>116.24080008999999</v>
      </c>
      <c r="L2142" s="15">
        <v>116.26451667000001</v>
      </c>
      <c r="M2142" s="15">
        <v>116.30141012999999</v>
      </c>
      <c r="N2142" s="19">
        <v>116.2784657</v>
      </c>
      <c r="O2142" s="15">
        <v>116.15942595</v>
      </c>
      <c r="P2142" s="15">
        <v>115.99944283000001</v>
      </c>
      <c r="Q2142" s="15">
        <v>115.72164368999999</v>
      </c>
      <c r="R2142" s="15">
        <v>116.01399558</v>
      </c>
      <c r="S2142" s="15">
        <v>116.00451719</v>
      </c>
      <c r="T2142" s="15">
        <v>116.04143506</v>
      </c>
      <c r="U2142" s="15">
        <v>116.12690827999999</v>
      </c>
      <c r="V2142" s="15">
        <v>115.95789928000001</v>
      </c>
      <c r="W2142" s="15">
        <v>116.22981163999999</v>
      </c>
      <c r="X2142" s="15">
        <v>116.03299296</v>
      </c>
      <c r="Y2142" s="15">
        <v>115.27792903</v>
      </c>
    </row>
    <row r="2143" spans="1:25" ht="18" thickBot="1" x14ac:dyDescent="0.35">
      <c r="A2143" s="87">
        <v>8</v>
      </c>
      <c r="B2143" s="15">
        <v>114.06945628</v>
      </c>
      <c r="C2143" s="15">
        <v>114.05803131</v>
      </c>
      <c r="D2143" s="15">
        <v>114.04937416</v>
      </c>
      <c r="E2143" s="15">
        <v>114.1142397</v>
      </c>
      <c r="F2143" s="15">
        <v>114.16974577000001</v>
      </c>
      <c r="G2143" s="15">
        <v>114.14315022</v>
      </c>
      <c r="H2143" s="15">
        <v>114.89238358999999</v>
      </c>
      <c r="I2143" s="15">
        <v>115.5458981</v>
      </c>
      <c r="J2143" s="15">
        <v>116.02008522</v>
      </c>
      <c r="K2143" s="15">
        <v>116.07315196</v>
      </c>
      <c r="L2143" s="15">
        <v>116.03253202</v>
      </c>
      <c r="M2143" s="15">
        <v>116.12697977000001</v>
      </c>
      <c r="N2143" s="19">
        <v>116.11150203</v>
      </c>
      <c r="O2143" s="15">
        <v>116.11079225</v>
      </c>
      <c r="P2143" s="15">
        <v>115.95915743</v>
      </c>
      <c r="Q2143" s="15">
        <v>115.59892838</v>
      </c>
      <c r="R2143" s="15">
        <v>116.27113007</v>
      </c>
      <c r="S2143" s="15">
        <v>116.19419501</v>
      </c>
      <c r="T2143" s="15">
        <v>116.23610218</v>
      </c>
      <c r="U2143" s="15">
        <v>115.72391496</v>
      </c>
      <c r="V2143" s="15">
        <v>115.73036449999999</v>
      </c>
      <c r="W2143" s="15">
        <v>115.65186545</v>
      </c>
      <c r="X2143" s="15">
        <v>115.18631717</v>
      </c>
      <c r="Y2143" s="15">
        <v>114.61575550000001</v>
      </c>
    </row>
    <row r="2144" spans="1:25" ht="18" thickBot="1" x14ac:dyDescent="0.35">
      <c r="A2144" s="87">
        <v>9</v>
      </c>
      <c r="B2144" s="15">
        <v>114.24435013</v>
      </c>
      <c r="C2144" s="15">
        <v>114.23149606</v>
      </c>
      <c r="D2144" s="15">
        <v>114.23206011000001</v>
      </c>
      <c r="E2144" s="15">
        <v>114.2351524</v>
      </c>
      <c r="F2144" s="15">
        <v>114.24400759</v>
      </c>
      <c r="G2144" s="15">
        <v>114.25503503</v>
      </c>
      <c r="H2144" s="15">
        <v>115.4229471</v>
      </c>
      <c r="I2144" s="15">
        <v>114.96475862</v>
      </c>
      <c r="J2144" s="15">
        <v>115.56817069</v>
      </c>
      <c r="K2144" s="15">
        <v>115.88106827</v>
      </c>
      <c r="L2144" s="15">
        <v>115.8406172</v>
      </c>
      <c r="M2144" s="15">
        <v>115.94179348999999</v>
      </c>
      <c r="N2144" s="19">
        <v>115.92285427</v>
      </c>
      <c r="O2144" s="15">
        <v>115.87560483999999</v>
      </c>
      <c r="P2144" s="15">
        <v>115.8755455</v>
      </c>
      <c r="Q2144" s="15">
        <v>115.46727439999999</v>
      </c>
      <c r="R2144" s="15">
        <v>116.15719756</v>
      </c>
      <c r="S2144" s="15">
        <v>116.29756575</v>
      </c>
      <c r="T2144" s="15">
        <v>116.34529352</v>
      </c>
      <c r="U2144" s="15">
        <v>116.10829759000001</v>
      </c>
      <c r="V2144" s="15">
        <v>115.94166199</v>
      </c>
      <c r="W2144" s="15">
        <v>115.89794945</v>
      </c>
      <c r="X2144" s="15">
        <v>115.4812594</v>
      </c>
      <c r="Y2144" s="15">
        <v>114.87944263999999</v>
      </c>
    </row>
    <row r="2145" spans="1:25" ht="18" thickBot="1" x14ac:dyDescent="0.35">
      <c r="A2145" s="87">
        <v>10</v>
      </c>
      <c r="B2145" s="15">
        <v>114.21722092</v>
      </c>
      <c r="C2145" s="15">
        <v>114.20219813999999</v>
      </c>
      <c r="D2145" s="15">
        <v>114.20550789000001</v>
      </c>
      <c r="E2145" s="15">
        <v>114.20539979</v>
      </c>
      <c r="F2145" s="15">
        <v>114.54231642000001</v>
      </c>
      <c r="G2145" s="15">
        <v>114.53775017</v>
      </c>
      <c r="H2145" s="15">
        <v>115.65453933000001</v>
      </c>
      <c r="I2145" s="15">
        <v>115.72484881</v>
      </c>
      <c r="J2145" s="15">
        <v>116.45427076</v>
      </c>
      <c r="K2145" s="15">
        <v>116.4429195</v>
      </c>
      <c r="L2145" s="15">
        <v>116.46730171999999</v>
      </c>
      <c r="M2145" s="15">
        <v>116.49823249000001</v>
      </c>
      <c r="N2145" s="19">
        <v>116.49330168</v>
      </c>
      <c r="O2145" s="15">
        <v>116.32338878</v>
      </c>
      <c r="P2145" s="15">
        <v>116.2701134</v>
      </c>
      <c r="Q2145" s="15">
        <v>115.92327903</v>
      </c>
      <c r="R2145" s="15">
        <v>116.2698996</v>
      </c>
      <c r="S2145" s="15">
        <v>116.25586796</v>
      </c>
      <c r="T2145" s="15">
        <v>116.24923618</v>
      </c>
      <c r="U2145" s="15">
        <v>115.88642763999999</v>
      </c>
      <c r="V2145" s="15">
        <v>116.05494219000001</v>
      </c>
      <c r="W2145" s="15">
        <v>115.70968168</v>
      </c>
      <c r="X2145" s="15">
        <v>115.29064618</v>
      </c>
      <c r="Y2145" s="15">
        <v>115.20452168</v>
      </c>
    </row>
    <row r="2146" spans="1:25" ht="18" thickBot="1" x14ac:dyDescent="0.35">
      <c r="A2146" s="87">
        <v>11</v>
      </c>
      <c r="B2146" s="15">
        <v>115.02111237</v>
      </c>
      <c r="C2146" s="15">
        <v>115.01013804999999</v>
      </c>
      <c r="D2146" s="15">
        <v>115.00339955</v>
      </c>
      <c r="E2146" s="15">
        <v>115.00187837999999</v>
      </c>
      <c r="F2146" s="15">
        <v>115.00835673</v>
      </c>
      <c r="G2146" s="15">
        <v>115.00800350999999</v>
      </c>
      <c r="H2146" s="15">
        <v>116.10775765</v>
      </c>
      <c r="I2146" s="15">
        <v>116.10733754</v>
      </c>
      <c r="J2146" s="15">
        <v>116.4627856</v>
      </c>
      <c r="K2146" s="15">
        <v>116.8081447</v>
      </c>
      <c r="L2146" s="15">
        <v>116.82813178000001</v>
      </c>
      <c r="M2146" s="15">
        <v>116.67013632</v>
      </c>
      <c r="N2146" s="19">
        <v>116.73175926</v>
      </c>
      <c r="O2146" s="15">
        <v>116.65514553</v>
      </c>
      <c r="P2146" s="15">
        <v>116.31904123</v>
      </c>
      <c r="Q2146" s="15">
        <v>116.67559376</v>
      </c>
      <c r="R2146" s="15">
        <v>116.512311</v>
      </c>
      <c r="S2146" s="15">
        <v>116.51068789</v>
      </c>
      <c r="T2146" s="15">
        <v>116.50917441</v>
      </c>
      <c r="U2146" s="15">
        <v>116.44064808</v>
      </c>
      <c r="V2146" s="15">
        <v>116.26405921999999</v>
      </c>
      <c r="W2146" s="15">
        <v>115.95770197</v>
      </c>
      <c r="X2146" s="15">
        <v>115.94328194000001</v>
      </c>
      <c r="Y2146" s="15">
        <v>115.64163722000001</v>
      </c>
    </row>
    <row r="2147" spans="1:25" ht="18" thickBot="1" x14ac:dyDescent="0.35">
      <c r="A2147" s="87">
        <v>12</v>
      </c>
      <c r="B2147" s="15">
        <v>114.35578165</v>
      </c>
      <c r="C2147" s="15">
        <v>114.34106331</v>
      </c>
      <c r="D2147" s="15">
        <v>114.32845214</v>
      </c>
      <c r="E2147" s="15">
        <v>114.3190694</v>
      </c>
      <c r="F2147" s="15">
        <v>114.32225292</v>
      </c>
      <c r="G2147" s="15">
        <v>114.71933002999999</v>
      </c>
      <c r="H2147" s="15">
        <v>114.62309248</v>
      </c>
      <c r="I2147" s="15">
        <v>115.05226848</v>
      </c>
      <c r="J2147" s="15">
        <v>115.41586449</v>
      </c>
      <c r="K2147" s="15">
        <v>115.77127951999999</v>
      </c>
      <c r="L2147" s="15">
        <v>115.80435516999999</v>
      </c>
      <c r="M2147" s="15">
        <v>115.81257769</v>
      </c>
      <c r="N2147" s="19">
        <v>115.77392734999999</v>
      </c>
      <c r="O2147" s="15">
        <v>116.12028171</v>
      </c>
      <c r="P2147" s="15">
        <v>115.79031852999999</v>
      </c>
      <c r="Q2147" s="15">
        <v>116.34129147</v>
      </c>
      <c r="R2147" s="15">
        <v>116.31667747</v>
      </c>
      <c r="S2147" s="15">
        <v>116.26841143</v>
      </c>
      <c r="T2147" s="15">
        <v>116.26111811</v>
      </c>
      <c r="U2147" s="15">
        <v>116.57886981999999</v>
      </c>
      <c r="V2147" s="15">
        <v>116.2261104</v>
      </c>
      <c r="W2147" s="15">
        <v>115.85358594</v>
      </c>
      <c r="X2147" s="15">
        <v>114.49051092000001</v>
      </c>
      <c r="Y2147" s="15">
        <v>114.70580658</v>
      </c>
    </row>
    <row r="2148" spans="1:25" ht="18" thickBot="1" x14ac:dyDescent="0.35">
      <c r="A2148" s="87">
        <v>13</v>
      </c>
      <c r="B2148" s="15">
        <v>114.51080371</v>
      </c>
      <c r="C2148" s="15">
        <v>114.48486455</v>
      </c>
      <c r="D2148" s="15">
        <v>114.47958299</v>
      </c>
      <c r="E2148" s="15">
        <v>114.47921992000001</v>
      </c>
      <c r="F2148" s="15">
        <v>114.48433206999999</v>
      </c>
      <c r="G2148" s="15">
        <v>115.02007297999999</v>
      </c>
      <c r="H2148" s="15">
        <v>115.66816342</v>
      </c>
      <c r="I2148" s="15">
        <v>116.38149973</v>
      </c>
      <c r="J2148" s="15">
        <v>116.64975336000001</v>
      </c>
      <c r="K2148" s="15">
        <v>116.72690185</v>
      </c>
      <c r="L2148" s="15">
        <v>116.73784809999999</v>
      </c>
      <c r="M2148" s="15">
        <v>116.73115405999999</v>
      </c>
      <c r="N2148" s="19">
        <v>117.05832085999999</v>
      </c>
      <c r="O2148" s="15">
        <v>116.92609328</v>
      </c>
      <c r="P2148" s="15">
        <v>116.55113634999999</v>
      </c>
      <c r="Q2148" s="15">
        <v>117.07215092</v>
      </c>
      <c r="R2148" s="15">
        <v>116.90532032</v>
      </c>
      <c r="S2148" s="15">
        <v>116.88202484</v>
      </c>
      <c r="T2148" s="15">
        <v>116.97344785</v>
      </c>
      <c r="U2148" s="15">
        <v>117.30864198</v>
      </c>
      <c r="V2148" s="15">
        <v>117.06364589</v>
      </c>
      <c r="W2148" s="15">
        <v>116.43460281</v>
      </c>
      <c r="X2148" s="15">
        <v>115.40338162</v>
      </c>
      <c r="Y2148" s="15">
        <v>114.7781135</v>
      </c>
    </row>
    <row r="2149" spans="1:25" ht="18" thickBot="1" x14ac:dyDescent="0.35">
      <c r="A2149" s="87">
        <v>14</v>
      </c>
      <c r="B2149" s="15">
        <v>113.67774417</v>
      </c>
      <c r="C2149" s="15">
        <v>113.66240774000001</v>
      </c>
      <c r="D2149" s="15">
        <v>113.65623782999999</v>
      </c>
      <c r="E2149" s="15">
        <v>113.65575948</v>
      </c>
      <c r="F2149" s="15">
        <v>113.66484052</v>
      </c>
      <c r="G2149" s="15">
        <v>113.85214225</v>
      </c>
      <c r="H2149" s="15">
        <v>114.29708228</v>
      </c>
      <c r="I2149" s="15">
        <v>115.42770573999999</v>
      </c>
      <c r="J2149" s="15">
        <v>116.27765144999999</v>
      </c>
      <c r="K2149" s="15">
        <v>116.53490988</v>
      </c>
      <c r="L2149" s="15">
        <v>116.54031274</v>
      </c>
      <c r="M2149" s="15">
        <v>116.52363324</v>
      </c>
      <c r="N2149" s="19">
        <v>116.44152927</v>
      </c>
      <c r="O2149" s="15">
        <v>116.27287936</v>
      </c>
      <c r="P2149" s="15">
        <v>115.88102823</v>
      </c>
      <c r="Q2149" s="15">
        <v>116.22554660999999</v>
      </c>
      <c r="R2149" s="15">
        <v>116.57871068</v>
      </c>
      <c r="S2149" s="15">
        <v>116.57068852</v>
      </c>
      <c r="T2149" s="15">
        <v>116.42785535</v>
      </c>
      <c r="U2149" s="15">
        <v>116.53651099</v>
      </c>
      <c r="V2149" s="15">
        <v>115.93241996</v>
      </c>
      <c r="W2149" s="15">
        <v>115.27274688</v>
      </c>
      <c r="X2149" s="15">
        <v>114.02482128</v>
      </c>
      <c r="Y2149" s="15">
        <v>114.1100313</v>
      </c>
    </row>
    <row r="2150" spans="1:25" ht="18" thickBot="1" x14ac:dyDescent="0.35">
      <c r="A2150" s="87">
        <v>15</v>
      </c>
      <c r="B2150" s="15">
        <v>113.89574339000001</v>
      </c>
      <c r="C2150" s="15">
        <v>113.88244225</v>
      </c>
      <c r="D2150" s="15">
        <v>113.86903713</v>
      </c>
      <c r="E2150" s="15">
        <v>113.86779884000001</v>
      </c>
      <c r="F2150" s="15">
        <v>113.87186063999999</v>
      </c>
      <c r="G2150" s="15">
        <v>114.23941295</v>
      </c>
      <c r="H2150" s="15">
        <v>115.03632306</v>
      </c>
      <c r="I2150" s="15">
        <v>116.04017131000001</v>
      </c>
      <c r="J2150" s="15">
        <v>116.4764849</v>
      </c>
      <c r="K2150" s="15">
        <v>116.89441284</v>
      </c>
      <c r="L2150" s="15">
        <v>116.89711065</v>
      </c>
      <c r="M2150" s="15">
        <v>117.00942119</v>
      </c>
      <c r="N2150" s="19">
        <v>116.99392327</v>
      </c>
      <c r="O2150" s="15">
        <v>116.79709226</v>
      </c>
      <c r="P2150" s="15">
        <v>116.65337624</v>
      </c>
      <c r="Q2150" s="15">
        <v>116.37588153</v>
      </c>
      <c r="R2150" s="15">
        <v>117.11008108</v>
      </c>
      <c r="S2150" s="15">
        <v>117.46341717</v>
      </c>
      <c r="T2150" s="15">
        <v>117.15085195</v>
      </c>
      <c r="U2150" s="15">
        <v>116.96185461</v>
      </c>
      <c r="V2150" s="15">
        <v>116.32821177</v>
      </c>
      <c r="W2150" s="15">
        <v>115.85995939999999</v>
      </c>
      <c r="X2150" s="15">
        <v>115.3638911</v>
      </c>
      <c r="Y2150" s="15">
        <v>114.29391216</v>
      </c>
    </row>
    <row r="2151" spans="1:25" ht="18" thickBot="1" x14ac:dyDescent="0.35">
      <c r="A2151" s="87">
        <v>16</v>
      </c>
      <c r="B2151" s="15">
        <v>114.25170036</v>
      </c>
      <c r="C2151" s="15">
        <v>114.22554709000001</v>
      </c>
      <c r="D2151" s="15">
        <v>114.21296278</v>
      </c>
      <c r="E2151" s="15">
        <v>114.21382627</v>
      </c>
      <c r="F2151" s="15">
        <v>114.2164775</v>
      </c>
      <c r="G2151" s="15">
        <v>114.85812498999999</v>
      </c>
      <c r="H2151" s="15">
        <v>115.93289626000001</v>
      </c>
      <c r="I2151" s="15">
        <v>115.98076435999999</v>
      </c>
      <c r="J2151" s="15">
        <v>117.13377250000001</v>
      </c>
      <c r="K2151" s="15">
        <v>117.6445732</v>
      </c>
      <c r="L2151" s="15">
        <v>117.48348393000001</v>
      </c>
      <c r="M2151" s="15">
        <v>117.51237288999999</v>
      </c>
      <c r="N2151" s="19">
        <v>117.48753745</v>
      </c>
      <c r="O2151" s="15">
        <v>117.32332447</v>
      </c>
      <c r="P2151" s="15">
        <v>117.32226418</v>
      </c>
      <c r="Q2151" s="15">
        <v>116.98400048000001</v>
      </c>
      <c r="R2151" s="15">
        <v>117.38026382</v>
      </c>
      <c r="S2151" s="15">
        <v>117.37509135000001</v>
      </c>
      <c r="T2151" s="15">
        <v>117.5361643</v>
      </c>
      <c r="U2151" s="15">
        <v>117.73519809</v>
      </c>
      <c r="V2151" s="15">
        <v>116.74322062</v>
      </c>
      <c r="W2151" s="15">
        <v>116.48678603</v>
      </c>
      <c r="X2151" s="15">
        <v>116.06702190999999</v>
      </c>
      <c r="Y2151" s="15">
        <v>114.78629807999999</v>
      </c>
    </row>
    <row r="2152" spans="1:25" ht="18" thickBot="1" x14ac:dyDescent="0.35">
      <c r="A2152" s="87">
        <v>17</v>
      </c>
      <c r="B2152" s="15">
        <v>113.78185286</v>
      </c>
      <c r="C2152" s="15">
        <v>113.76243067</v>
      </c>
      <c r="D2152" s="15">
        <v>113.75208202</v>
      </c>
      <c r="E2152" s="15">
        <v>113.74940375</v>
      </c>
      <c r="F2152" s="15">
        <v>113.74994538</v>
      </c>
      <c r="G2152" s="15">
        <v>114.10258807</v>
      </c>
      <c r="H2152" s="15">
        <v>114.92266029</v>
      </c>
      <c r="I2152" s="15">
        <v>115.39679688</v>
      </c>
      <c r="J2152" s="15">
        <v>116.41609725000001</v>
      </c>
      <c r="K2152" s="15">
        <v>116.45825709</v>
      </c>
      <c r="L2152" s="15">
        <v>116.46297301</v>
      </c>
      <c r="M2152" s="15">
        <v>116.4550559</v>
      </c>
      <c r="N2152" s="19">
        <v>116.50270184</v>
      </c>
      <c r="O2152" s="15">
        <v>116.50910222</v>
      </c>
      <c r="P2152" s="15">
        <v>116.43709679</v>
      </c>
      <c r="Q2152" s="15">
        <v>116.48847928000001</v>
      </c>
      <c r="R2152" s="15">
        <v>116.86083229</v>
      </c>
      <c r="S2152" s="15">
        <v>116.88748624</v>
      </c>
      <c r="T2152" s="15">
        <v>116.82217008000001</v>
      </c>
      <c r="U2152" s="15">
        <v>116.1026196</v>
      </c>
      <c r="V2152" s="15">
        <v>115.7173708</v>
      </c>
      <c r="W2152" s="15">
        <v>114.53048656</v>
      </c>
      <c r="X2152" s="15">
        <v>113.41685369</v>
      </c>
      <c r="Y2152" s="15">
        <v>113.70273416000001</v>
      </c>
    </row>
    <row r="2153" spans="1:25" ht="18" thickBot="1" x14ac:dyDescent="0.35">
      <c r="A2153" s="87">
        <v>18</v>
      </c>
      <c r="B2153" s="15">
        <v>114.10575633000001</v>
      </c>
      <c r="C2153" s="15">
        <v>114.07389463</v>
      </c>
      <c r="D2153" s="15">
        <v>114.06190803</v>
      </c>
      <c r="E2153" s="15">
        <v>114.00441006</v>
      </c>
      <c r="F2153" s="15">
        <v>113.99662846</v>
      </c>
      <c r="G2153" s="15">
        <v>113.74779186000001</v>
      </c>
      <c r="H2153" s="15">
        <v>114.15142625</v>
      </c>
      <c r="I2153" s="15">
        <v>114.55161200000001</v>
      </c>
      <c r="J2153" s="15">
        <v>115.28012239</v>
      </c>
      <c r="K2153" s="15">
        <v>115.3008201</v>
      </c>
      <c r="L2153" s="15">
        <v>115.70149043000001</v>
      </c>
      <c r="M2153" s="15">
        <v>115.60805621999999</v>
      </c>
      <c r="N2153" s="19">
        <v>115.61029725</v>
      </c>
      <c r="O2153" s="15">
        <v>115.62543628</v>
      </c>
      <c r="P2153" s="15">
        <v>115.62559548</v>
      </c>
      <c r="Q2153" s="15">
        <v>115.63887502</v>
      </c>
      <c r="R2153" s="15">
        <v>116.00307493</v>
      </c>
      <c r="S2153" s="15">
        <v>116.00361638</v>
      </c>
      <c r="T2153" s="15">
        <v>116.03683135</v>
      </c>
      <c r="U2153" s="15">
        <v>116.18450334000001</v>
      </c>
      <c r="V2153" s="15">
        <v>115.81030212</v>
      </c>
      <c r="W2153" s="15">
        <v>115.19604820000001</v>
      </c>
      <c r="X2153" s="15">
        <v>114.38564564000001</v>
      </c>
      <c r="Y2153" s="15">
        <v>114.05238188</v>
      </c>
    </row>
    <row r="2154" spans="1:25" ht="18" thickBot="1" x14ac:dyDescent="0.35">
      <c r="A2154" s="87">
        <v>19</v>
      </c>
      <c r="B2154" s="15">
        <v>114.95656846</v>
      </c>
      <c r="C2154" s="15">
        <v>114.92504783</v>
      </c>
      <c r="D2154" s="15">
        <v>114.92353258999999</v>
      </c>
      <c r="E2154" s="15">
        <v>114.91499089</v>
      </c>
      <c r="F2154" s="15">
        <v>114.89744385</v>
      </c>
      <c r="G2154" s="15">
        <v>114.90018637999999</v>
      </c>
      <c r="H2154" s="15">
        <v>114.90332853</v>
      </c>
      <c r="I2154" s="15">
        <v>115.18917349</v>
      </c>
      <c r="J2154" s="15">
        <v>115.47386166</v>
      </c>
      <c r="K2154" s="15">
        <v>115.92372132</v>
      </c>
      <c r="L2154" s="15">
        <v>115.97180843</v>
      </c>
      <c r="M2154" s="15">
        <v>115.9908296</v>
      </c>
      <c r="N2154" s="19">
        <v>116.00797459</v>
      </c>
      <c r="O2154" s="15">
        <v>116.00632082</v>
      </c>
      <c r="P2154" s="15">
        <v>115.81642067</v>
      </c>
      <c r="Q2154" s="15">
        <v>115.31546293</v>
      </c>
      <c r="R2154" s="15">
        <v>115.50284757999999</v>
      </c>
      <c r="S2154" s="15">
        <v>116.67038664</v>
      </c>
      <c r="T2154" s="15">
        <v>116.85502058</v>
      </c>
      <c r="U2154" s="15">
        <v>116.66036990000001</v>
      </c>
      <c r="V2154" s="15">
        <v>116.28157723</v>
      </c>
      <c r="W2154" s="15">
        <v>115.49358852</v>
      </c>
      <c r="X2154" s="15">
        <v>115.47828491</v>
      </c>
      <c r="Y2154" s="15">
        <v>114.60552966</v>
      </c>
    </row>
    <row r="2155" spans="1:25" ht="18" thickBot="1" x14ac:dyDescent="0.35">
      <c r="A2155" s="87">
        <v>20</v>
      </c>
      <c r="B2155" s="15">
        <v>114.74346859000001</v>
      </c>
      <c r="C2155" s="15">
        <v>114.71224022</v>
      </c>
      <c r="D2155" s="15">
        <v>114.69887718</v>
      </c>
      <c r="E2155" s="15">
        <v>114.69187508</v>
      </c>
      <c r="F2155" s="15">
        <v>114.68913465</v>
      </c>
      <c r="G2155" s="15">
        <v>114.81740219</v>
      </c>
      <c r="H2155" s="15">
        <v>114.91893965</v>
      </c>
      <c r="I2155" s="15">
        <v>114.79036667</v>
      </c>
      <c r="J2155" s="15">
        <v>116.00120178</v>
      </c>
      <c r="K2155" s="15">
        <v>116.22807788999999</v>
      </c>
      <c r="L2155" s="15">
        <v>116.23870158</v>
      </c>
      <c r="M2155" s="15">
        <v>116.05330528</v>
      </c>
      <c r="N2155" s="19">
        <v>116.03819842</v>
      </c>
      <c r="O2155" s="15">
        <v>116.03016653</v>
      </c>
      <c r="P2155" s="15">
        <v>115.69234355</v>
      </c>
      <c r="Q2155" s="15">
        <v>115.5180127</v>
      </c>
      <c r="R2155" s="15">
        <v>116.24046906</v>
      </c>
      <c r="S2155" s="15">
        <v>116.88205060999999</v>
      </c>
      <c r="T2155" s="15">
        <v>116.88377447000001</v>
      </c>
      <c r="U2155" s="15">
        <v>116.61603995</v>
      </c>
      <c r="V2155" s="15">
        <v>116.23896012</v>
      </c>
      <c r="W2155" s="15">
        <v>115.51675039</v>
      </c>
      <c r="X2155" s="15">
        <v>114.37791884000001</v>
      </c>
      <c r="Y2155" s="15">
        <v>114.87628056</v>
      </c>
    </row>
    <row r="2156" spans="1:25" ht="18" thickBot="1" x14ac:dyDescent="0.35">
      <c r="A2156" s="87">
        <v>21</v>
      </c>
      <c r="B2156" s="15">
        <v>114.80088668</v>
      </c>
      <c r="C2156" s="15">
        <v>114.77816446</v>
      </c>
      <c r="D2156" s="15">
        <v>114.76304450000001</v>
      </c>
      <c r="E2156" s="15">
        <v>114.75563514</v>
      </c>
      <c r="F2156" s="15">
        <v>114.76265279</v>
      </c>
      <c r="G2156" s="15">
        <v>114.42608403</v>
      </c>
      <c r="H2156" s="15">
        <v>114.64552462</v>
      </c>
      <c r="I2156" s="15">
        <v>114.4580625</v>
      </c>
      <c r="J2156" s="15">
        <v>115.16256179</v>
      </c>
      <c r="K2156" s="15">
        <v>115.57953852</v>
      </c>
      <c r="L2156" s="15">
        <v>115.580145</v>
      </c>
      <c r="M2156" s="15">
        <v>115.57993519999999</v>
      </c>
      <c r="N2156" s="19">
        <v>115.56995935</v>
      </c>
      <c r="O2156" s="15">
        <v>115.57301704</v>
      </c>
      <c r="P2156" s="15">
        <v>115.58121453</v>
      </c>
      <c r="Q2156" s="15">
        <v>115.78642979</v>
      </c>
      <c r="R2156" s="15">
        <v>116.15481486</v>
      </c>
      <c r="S2156" s="15">
        <v>116.83595488</v>
      </c>
      <c r="T2156" s="15">
        <v>116.81375195</v>
      </c>
      <c r="U2156" s="15">
        <v>116.59354621999999</v>
      </c>
      <c r="V2156" s="15">
        <v>116.23016394</v>
      </c>
      <c r="W2156" s="15">
        <v>115.08201122</v>
      </c>
      <c r="X2156" s="15">
        <v>113.97266704</v>
      </c>
      <c r="Y2156" s="15">
        <v>114.56264186999999</v>
      </c>
    </row>
    <row r="2157" spans="1:25" ht="18" thickBot="1" x14ac:dyDescent="0.35">
      <c r="A2157" s="87">
        <v>22</v>
      </c>
      <c r="B2157" s="15">
        <v>115.12537407000001</v>
      </c>
      <c r="C2157" s="15">
        <v>115.09575976000001</v>
      </c>
      <c r="D2157" s="15">
        <v>115.08478433000001</v>
      </c>
      <c r="E2157" s="15">
        <v>115.08036557</v>
      </c>
      <c r="F2157" s="15">
        <v>115.08313972000001</v>
      </c>
      <c r="G2157" s="15">
        <v>114.74938662</v>
      </c>
      <c r="H2157" s="15">
        <v>114.56255095</v>
      </c>
      <c r="I2157" s="15">
        <v>114.43632658999999</v>
      </c>
      <c r="J2157" s="15">
        <v>115.09316755</v>
      </c>
      <c r="K2157" s="15">
        <v>115.44827778</v>
      </c>
      <c r="L2157" s="15">
        <v>115.45380553</v>
      </c>
      <c r="M2157" s="15">
        <v>115.26520695000001</v>
      </c>
      <c r="N2157" s="19">
        <v>115.25019146</v>
      </c>
      <c r="O2157" s="15">
        <v>115.25746448</v>
      </c>
      <c r="P2157" s="15">
        <v>115.09809498</v>
      </c>
      <c r="Q2157" s="15">
        <v>115.3074335</v>
      </c>
      <c r="R2157" s="15">
        <v>115.87841426999999</v>
      </c>
      <c r="S2157" s="15">
        <v>116.16074564</v>
      </c>
      <c r="T2157" s="15">
        <v>116.14096833000001</v>
      </c>
      <c r="U2157" s="15">
        <v>115.43876563000001</v>
      </c>
      <c r="V2157" s="15">
        <v>115.63706723</v>
      </c>
      <c r="W2157" s="15">
        <v>115.29627189</v>
      </c>
      <c r="X2157" s="15">
        <v>115.34180793</v>
      </c>
      <c r="Y2157" s="15">
        <v>115.07134377</v>
      </c>
    </row>
    <row r="2158" spans="1:25" ht="18" thickBot="1" x14ac:dyDescent="0.35">
      <c r="A2158" s="87">
        <v>23</v>
      </c>
      <c r="B2158" s="15">
        <v>115.11657194999999</v>
      </c>
      <c r="C2158" s="15">
        <v>115.08558687</v>
      </c>
      <c r="D2158" s="15">
        <v>115.07393929</v>
      </c>
      <c r="E2158" s="15">
        <v>115.06350380000001</v>
      </c>
      <c r="F2158" s="15">
        <v>115.05977052999999</v>
      </c>
      <c r="G2158" s="15">
        <v>114.93107602000001</v>
      </c>
      <c r="H2158" s="15">
        <v>114.93292474</v>
      </c>
      <c r="I2158" s="15">
        <v>114.69940696</v>
      </c>
      <c r="J2158" s="15">
        <v>115.6797375</v>
      </c>
      <c r="K2158" s="15">
        <v>115.93269112999999</v>
      </c>
      <c r="L2158" s="15">
        <v>115.88889982000001</v>
      </c>
      <c r="M2158" s="15">
        <v>115.89332507</v>
      </c>
      <c r="N2158" s="19">
        <v>115.88815205</v>
      </c>
      <c r="O2158" s="15">
        <v>115.8786968</v>
      </c>
      <c r="P2158" s="15">
        <v>115.52026682</v>
      </c>
      <c r="Q2158" s="15">
        <v>115.88923575</v>
      </c>
      <c r="R2158" s="15">
        <v>116.51346441</v>
      </c>
      <c r="S2158" s="15">
        <v>116.62509165</v>
      </c>
      <c r="T2158" s="15">
        <v>116.60787186</v>
      </c>
      <c r="U2158" s="15">
        <v>116.9083873</v>
      </c>
      <c r="V2158" s="15">
        <v>116.5550602</v>
      </c>
      <c r="W2158" s="15">
        <v>115.82183766999999</v>
      </c>
      <c r="X2158" s="15">
        <v>114.75600006000001</v>
      </c>
      <c r="Y2158" s="15">
        <v>114.6688193</v>
      </c>
    </row>
    <row r="2159" spans="1:25" ht="18" thickBot="1" x14ac:dyDescent="0.35">
      <c r="A2159" s="87">
        <v>24</v>
      </c>
      <c r="B2159" s="15">
        <v>114.65982488</v>
      </c>
      <c r="C2159" s="15">
        <v>114.63433452</v>
      </c>
      <c r="D2159" s="15">
        <v>114.62243033</v>
      </c>
      <c r="E2159" s="15">
        <v>114.61226496</v>
      </c>
      <c r="F2159" s="15">
        <v>114.60962551999999</v>
      </c>
      <c r="G2159" s="15">
        <v>115.25428744</v>
      </c>
      <c r="H2159" s="15">
        <v>115.46880862</v>
      </c>
      <c r="I2159" s="15">
        <v>115.87077736000001</v>
      </c>
      <c r="J2159" s="15">
        <v>115.64534028999999</v>
      </c>
      <c r="K2159" s="15">
        <v>115.96626118</v>
      </c>
      <c r="L2159" s="15">
        <v>116.38957809999999</v>
      </c>
      <c r="M2159" s="15">
        <v>116.39787439</v>
      </c>
      <c r="N2159" s="19">
        <v>116.38897267999999</v>
      </c>
      <c r="O2159" s="15">
        <v>116.44556396</v>
      </c>
      <c r="P2159" s="15">
        <v>116.14753942</v>
      </c>
      <c r="Q2159" s="15">
        <v>116.4375446</v>
      </c>
      <c r="R2159" s="15">
        <v>116.99007354</v>
      </c>
      <c r="S2159" s="15">
        <v>117.22257028999999</v>
      </c>
      <c r="T2159" s="15">
        <v>117.17557662999999</v>
      </c>
      <c r="U2159" s="15">
        <v>117.30753276999999</v>
      </c>
      <c r="V2159" s="15">
        <v>116.57556036</v>
      </c>
      <c r="W2159" s="15">
        <v>116.40133834</v>
      </c>
      <c r="X2159" s="15">
        <v>115.85615135</v>
      </c>
      <c r="Y2159" s="15">
        <v>114.84351427</v>
      </c>
    </row>
    <row r="2160" spans="1:25" ht="18" thickBot="1" x14ac:dyDescent="0.35">
      <c r="A2160" s="87">
        <v>25</v>
      </c>
      <c r="B2160" s="15">
        <v>115.10725127000001</v>
      </c>
      <c r="C2160" s="15">
        <v>114.6494665</v>
      </c>
      <c r="D2160" s="15">
        <v>114.63710102</v>
      </c>
      <c r="E2160" s="15">
        <v>114.62765607999999</v>
      </c>
      <c r="F2160" s="15">
        <v>114.50829314000001</v>
      </c>
      <c r="G2160" s="15">
        <v>115.90621350000001</v>
      </c>
      <c r="H2160" s="15">
        <v>115.82315287</v>
      </c>
      <c r="I2160" s="15">
        <v>115.8335405</v>
      </c>
      <c r="J2160" s="15">
        <v>116.02937501</v>
      </c>
      <c r="K2160" s="15">
        <v>116.53634124</v>
      </c>
      <c r="L2160" s="15">
        <v>116.94760141</v>
      </c>
      <c r="M2160" s="15">
        <v>116.95639017000001</v>
      </c>
      <c r="N2160" s="19">
        <v>116.94621955</v>
      </c>
      <c r="O2160" s="15">
        <v>116.82857496</v>
      </c>
      <c r="P2160" s="15">
        <v>116.52794792</v>
      </c>
      <c r="Q2160" s="15">
        <v>116.44864226999999</v>
      </c>
      <c r="R2160" s="15">
        <v>117.07294089</v>
      </c>
      <c r="S2160" s="15">
        <v>117.87239031</v>
      </c>
      <c r="T2160" s="15">
        <v>117.8214753</v>
      </c>
      <c r="U2160" s="15">
        <v>117.86355365</v>
      </c>
      <c r="V2160" s="15">
        <v>117.55179303</v>
      </c>
      <c r="W2160" s="15">
        <v>117.26584864</v>
      </c>
      <c r="X2160" s="15">
        <v>116.91446621</v>
      </c>
      <c r="Y2160" s="15">
        <v>115.18468204</v>
      </c>
    </row>
    <row r="2161" spans="1:25" ht="18" thickBot="1" x14ac:dyDescent="0.35">
      <c r="A2161" s="87">
        <v>26</v>
      </c>
      <c r="B2161" s="15">
        <v>114.93307826</v>
      </c>
      <c r="C2161" s="15">
        <v>115.03588019999999</v>
      </c>
      <c r="D2161" s="15">
        <v>115.02479520999999</v>
      </c>
      <c r="E2161" s="15">
        <v>115.01454516</v>
      </c>
      <c r="F2161" s="15">
        <v>115.0121857</v>
      </c>
      <c r="G2161" s="15">
        <v>115.02484366</v>
      </c>
      <c r="H2161" s="15">
        <v>114.92208008</v>
      </c>
      <c r="I2161" s="15">
        <v>114.91955815</v>
      </c>
      <c r="J2161" s="15">
        <v>115.13749663999999</v>
      </c>
      <c r="K2161" s="15">
        <v>114.94587636999999</v>
      </c>
      <c r="L2161" s="15">
        <v>115.78325605000001</v>
      </c>
      <c r="M2161" s="15">
        <v>115.79080365999999</v>
      </c>
      <c r="N2161" s="19">
        <v>115.60346789</v>
      </c>
      <c r="O2161" s="15">
        <v>115.59589839</v>
      </c>
      <c r="P2161" s="15">
        <v>115.60704912</v>
      </c>
      <c r="Q2161" s="15">
        <v>115.47779772</v>
      </c>
      <c r="R2161" s="15">
        <v>116.10939999</v>
      </c>
      <c r="S2161" s="15">
        <v>117.19549873</v>
      </c>
      <c r="T2161" s="15">
        <v>117.16909187</v>
      </c>
      <c r="U2161" s="15">
        <v>117.23161862000001</v>
      </c>
      <c r="V2161" s="15">
        <v>116.52827761</v>
      </c>
      <c r="W2161" s="15">
        <v>116.23013960999999</v>
      </c>
      <c r="X2161" s="15">
        <v>115.69615465</v>
      </c>
      <c r="Y2161" s="15">
        <v>114.96183437000001</v>
      </c>
    </row>
    <row r="2162" spans="1:25" ht="18" thickBot="1" x14ac:dyDescent="0.35">
      <c r="A2162" s="87">
        <v>27</v>
      </c>
      <c r="B2162" s="15">
        <v>114.57618515</v>
      </c>
      <c r="C2162" s="15">
        <v>114.54523577000001</v>
      </c>
      <c r="D2162" s="15">
        <v>114.53596030999999</v>
      </c>
      <c r="E2162" s="15">
        <v>114.52426972000001</v>
      </c>
      <c r="F2162" s="15">
        <v>114.53523746</v>
      </c>
      <c r="G2162" s="15">
        <v>115.13577995999999</v>
      </c>
      <c r="H2162" s="15">
        <v>115.19350837</v>
      </c>
      <c r="I2162" s="15">
        <v>115.48299064</v>
      </c>
      <c r="J2162" s="15">
        <v>116.22363061</v>
      </c>
      <c r="K2162" s="15">
        <v>116.11943961999999</v>
      </c>
      <c r="L2162" s="15">
        <v>116.13106089</v>
      </c>
      <c r="M2162" s="15">
        <v>116.20379729</v>
      </c>
      <c r="N2162" s="19">
        <v>116.33217596</v>
      </c>
      <c r="O2162" s="15">
        <v>116.32637741000001</v>
      </c>
      <c r="P2162" s="15">
        <v>116.1552916</v>
      </c>
      <c r="Q2162" s="15">
        <v>115.98600168</v>
      </c>
      <c r="R2162" s="15">
        <v>116.81743364</v>
      </c>
      <c r="S2162" s="15">
        <v>117.32748512000001</v>
      </c>
      <c r="T2162" s="15">
        <v>117.32140544000001</v>
      </c>
      <c r="U2162" s="15">
        <v>117.11522969000001</v>
      </c>
      <c r="V2162" s="15">
        <v>116.74998515999999</v>
      </c>
      <c r="W2162" s="15">
        <v>116.07647002</v>
      </c>
      <c r="X2162" s="15">
        <v>115.46860448</v>
      </c>
      <c r="Y2162" s="15">
        <v>114.26236539</v>
      </c>
    </row>
    <row r="2163" spans="1:25" ht="18" thickBot="1" x14ac:dyDescent="0.35">
      <c r="A2163" s="87">
        <v>28</v>
      </c>
      <c r="B2163" s="15">
        <v>114.89932526</v>
      </c>
      <c r="C2163" s="15">
        <v>114.85009927999999</v>
      </c>
      <c r="D2163" s="15">
        <v>114.85009852</v>
      </c>
      <c r="E2163" s="15">
        <v>114.83991267</v>
      </c>
      <c r="F2163" s="15">
        <v>114.84750018</v>
      </c>
      <c r="G2163" s="15">
        <v>114.88399903</v>
      </c>
      <c r="H2163" s="15">
        <v>115.08283929</v>
      </c>
      <c r="I2163" s="15">
        <v>115.02968577999999</v>
      </c>
      <c r="J2163" s="15">
        <v>115.73896766999999</v>
      </c>
      <c r="K2163" s="15">
        <v>115.57047052</v>
      </c>
      <c r="L2163" s="15">
        <v>115.57790854</v>
      </c>
      <c r="M2163" s="15">
        <v>115.73018209</v>
      </c>
      <c r="N2163" s="19">
        <v>115.765612</v>
      </c>
      <c r="O2163" s="15">
        <v>115.40093960999999</v>
      </c>
      <c r="P2163" s="15">
        <v>115.22144333</v>
      </c>
      <c r="Q2163" s="15">
        <v>115.06018769000001</v>
      </c>
      <c r="R2163" s="15">
        <v>116.00273025</v>
      </c>
      <c r="S2163" s="15">
        <v>116.69078403</v>
      </c>
      <c r="T2163" s="15">
        <v>117.01698416000001</v>
      </c>
      <c r="U2163" s="15">
        <v>116.29745299</v>
      </c>
      <c r="V2163" s="15">
        <v>116.11677057999999</v>
      </c>
      <c r="W2163" s="15">
        <v>115.86323213999999</v>
      </c>
      <c r="X2163" s="15">
        <v>115.19600438000001</v>
      </c>
      <c r="Y2163" s="15">
        <v>114.73321424</v>
      </c>
    </row>
    <row r="2164" spans="1:25" ht="18" thickBot="1" x14ac:dyDescent="0.35">
      <c r="A2164" s="87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9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</row>
    <row r="2165" spans="1:25" ht="18" thickBot="1" x14ac:dyDescent="0.35">
      <c r="A2165" s="87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9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</row>
    <row r="2166" spans="1:25" ht="18" thickBot="1" x14ac:dyDescent="0.35">
      <c r="A2166" s="87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9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</row>
    <row r="2167" spans="1:25" ht="18" thickBot="1" x14ac:dyDescent="0.35">
      <c r="A2167" s="89"/>
      <c r="B2167" s="89"/>
      <c r="C2167" s="89"/>
      <c r="D2167" s="89"/>
      <c r="E2167" s="89"/>
      <c r="F2167" s="89"/>
      <c r="G2167" s="89"/>
      <c r="H2167" s="89"/>
      <c r="I2167" s="89"/>
      <c r="J2167" s="89"/>
      <c r="K2167" s="89"/>
      <c r="L2167" s="89"/>
      <c r="M2167" s="89"/>
      <c r="N2167" s="89"/>
      <c r="O2167" s="89"/>
      <c r="P2167" s="89"/>
      <c r="Q2167" s="89"/>
      <c r="R2167" s="89"/>
      <c r="S2167" s="89"/>
      <c r="T2167" s="89"/>
      <c r="U2167" s="89"/>
      <c r="V2167" s="89"/>
      <c r="W2167" s="89"/>
      <c r="X2167" s="89"/>
      <c r="Y2167" s="89"/>
    </row>
    <row r="2168" spans="1:25" ht="18" thickBot="1" x14ac:dyDescent="0.35">
      <c r="A2168" s="106" t="s">
        <v>0</v>
      </c>
      <c r="B2168" s="108" t="s">
        <v>97</v>
      </c>
      <c r="C2168" s="109"/>
      <c r="D2168" s="109"/>
      <c r="E2168" s="109"/>
      <c r="F2168" s="109"/>
      <c r="G2168" s="109"/>
      <c r="H2168" s="109"/>
      <c r="I2168" s="109"/>
      <c r="J2168" s="109"/>
      <c r="K2168" s="109"/>
      <c r="L2168" s="109"/>
      <c r="M2168" s="109"/>
      <c r="N2168" s="109"/>
      <c r="O2168" s="109"/>
      <c r="P2168" s="109"/>
      <c r="Q2168" s="109"/>
      <c r="R2168" s="109"/>
      <c r="S2168" s="109"/>
      <c r="T2168" s="109"/>
      <c r="U2168" s="109"/>
      <c r="V2168" s="109"/>
      <c r="W2168" s="109"/>
      <c r="X2168" s="109"/>
      <c r="Y2168" s="110"/>
    </row>
    <row r="2169" spans="1:25" ht="33.75" thickBot="1" x14ac:dyDescent="0.35">
      <c r="A2169" s="107"/>
      <c r="B2169" s="88" t="s">
        <v>1</v>
      </c>
      <c r="C2169" s="88" t="s">
        <v>2</v>
      </c>
      <c r="D2169" s="88" t="s">
        <v>3</v>
      </c>
      <c r="E2169" s="88" t="s">
        <v>4</v>
      </c>
      <c r="F2169" s="88" t="s">
        <v>5</v>
      </c>
      <c r="G2169" s="88" t="s">
        <v>6</v>
      </c>
      <c r="H2169" s="88" t="s">
        <v>7</v>
      </c>
      <c r="I2169" s="88" t="s">
        <v>8</v>
      </c>
      <c r="J2169" s="88" t="s">
        <v>9</v>
      </c>
      <c r="K2169" s="88" t="s">
        <v>10</v>
      </c>
      <c r="L2169" s="88" t="s">
        <v>11</v>
      </c>
      <c r="M2169" s="88" t="s">
        <v>12</v>
      </c>
      <c r="N2169" s="9" t="s">
        <v>13</v>
      </c>
      <c r="O2169" s="86" t="s">
        <v>14</v>
      </c>
      <c r="P2169" s="86" t="s">
        <v>15</v>
      </c>
      <c r="Q2169" s="86" t="s">
        <v>16</v>
      </c>
      <c r="R2169" s="86" t="s">
        <v>17</v>
      </c>
      <c r="S2169" s="86" t="s">
        <v>18</v>
      </c>
      <c r="T2169" s="86" t="s">
        <v>19</v>
      </c>
      <c r="U2169" s="86" t="s">
        <v>20</v>
      </c>
      <c r="V2169" s="86" t="s">
        <v>21</v>
      </c>
      <c r="W2169" s="86" t="s">
        <v>22</v>
      </c>
      <c r="X2169" s="86" t="s">
        <v>23</v>
      </c>
      <c r="Y2169" s="86" t="s">
        <v>24</v>
      </c>
    </row>
    <row r="2170" spans="1:25" ht="18" thickBot="1" x14ac:dyDescent="0.35">
      <c r="A2170" s="87">
        <v>1</v>
      </c>
      <c r="B2170" s="15">
        <v>286.53730808</v>
      </c>
      <c r="C2170" s="15">
        <v>286.49335739000003</v>
      </c>
      <c r="D2170" s="15">
        <v>286.46648382000001</v>
      </c>
      <c r="E2170" s="15">
        <v>286.47097185000001</v>
      </c>
      <c r="F2170" s="15">
        <v>286.47177140999997</v>
      </c>
      <c r="G2170" s="15">
        <v>285.9296109</v>
      </c>
      <c r="H2170" s="15">
        <v>287.81707732000001</v>
      </c>
      <c r="I2170" s="15">
        <v>289.51674035999997</v>
      </c>
      <c r="J2170" s="15">
        <v>289.01208158999998</v>
      </c>
      <c r="K2170" s="15">
        <v>290.06225604999997</v>
      </c>
      <c r="L2170" s="15">
        <v>290.09843847000002</v>
      </c>
      <c r="M2170" s="15">
        <v>290.08598731000001</v>
      </c>
      <c r="N2170" s="17">
        <v>290.04598143999999</v>
      </c>
      <c r="O2170" s="18">
        <v>290.03618764999999</v>
      </c>
      <c r="P2170" s="18">
        <v>288.76894547000001</v>
      </c>
      <c r="Q2170" s="18">
        <v>290.53705867999997</v>
      </c>
      <c r="R2170" s="18">
        <v>291.39782730000002</v>
      </c>
      <c r="S2170" s="18">
        <v>291.35834756999998</v>
      </c>
      <c r="T2170" s="18">
        <v>290.49352997</v>
      </c>
      <c r="U2170" s="18">
        <v>288.72751405999998</v>
      </c>
      <c r="V2170" s="18">
        <v>287.79392675000003</v>
      </c>
      <c r="W2170" s="18">
        <v>285.85565910999998</v>
      </c>
      <c r="X2170" s="18">
        <v>286.18361921000002</v>
      </c>
      <c r="Y2170" s="18">
        <v>285.74088674000001</v>
      </c>
    </row>
    <row r="2171" spans="1:25" ht="18" thickBot="1" x14ac:dyDescent="0.35">
      <c r="A2171" s="87">
        <v>2</v>
      </c>
      <c r="B2171" s="15">
        <v>286.31341437999998</v>
      </c>
      <c r="C2171" s="15">
        <v>286.23495263000001</v>
      </c>
      <c r="D2171" s="15">
        <v>286.19886737000002</v>
      </c>
      <c r="E2171" s="15">
        <v>285.88843412</v>
      </c>
      <c r="F2171" s="15">
        <v>285.88461841999998</v>
      </c>
      <c r="G2171" s="15">
        <v>283.98789196000001</v>
      </c>
      <c r="H2171" s="15">
        <v>285.55949625</v>
      </c>
      <c r="I2171" s="15">
        <v>287.55725738000001</v>
      </c>
      <c r="J2171" s="15">
        <v>289.14961005999999</v>
      </c>
      <c r="K2171" s="15">
        <v>289.30638769000001</v>
      </c>
      <c r="L2171" s="15">
        <v>289.33526690000002</v>
      </c>
      <c r="M2171" s="15">
        <v>289.32886434</v>
      </c>
      <c r="N2171" s="19">
        <v>289.26687041000002</v>
      </c>
      <c r="O2171" s="15">
        <v>288.85391938999999</v>
      </c>
      <c r="P2171" s="15">
        <v>288.06061234999999</v>
      </c>
      <c r="Q2171" s="15">
        <v>288.26732145</v>
      </c>
      <c r="R2171" s="15">
        <v>289.99317852000001</v>
      </c>
      <c r="S2171" s="15">
        <v>290.26521342000001</v>
      </c>
      <c r="T2171" s="15">
        <v>290.20437762</v>
      </c>
      <c r="U2171" s="15">
        <v>288.90484172999999</v>
      </c>
      <c r="V2171" s="15">
        <v>287.96853730999999</v>
      </c>
      <c r="W2171" s="15">
        <v>286.12511720999998</v>
      </c>
      <c r="X2171" s="15">
        <v>286.55673535</v>
      </c>
      <c r="Y2171" s="15">
        <v>285.45004383999998</v>
      </c>
    </row>
    <row r="2172" spans="1:25" ht="18" thickBot="1" x14ac:dyDescent="0.35">
      <c r="A2172" s="87">
        <v>3</v>
      </c>
      <c r="B2172" s="15">
        <v>288.17274980000002</v>
      </c>
      <c r="C2172" s="15">
        <v>287.03601035000003</v>
      </c>
      <c r="D2172" s="15">
        <v>287.01090650999998</v>
      </c>
      <c r="E2172" s="15">
        <v>286.99789006999998</v>
      </c>
      <c r="F2172" s="15">
        <v>288.02773478</v>
      </c>
      <c r="G2172" s="15">
        <v>287.46420114</v>
      </c>
      <c r="H2172" s="15">
        <v>287.61784881</v>
      </c>
      <c r="I2172" s="15">
        <v>287.44366921</v>
      </c>
      <c r="J2172" s="15">
        <v>289.34229540000001</v>
      </c>
      <c r="K2172" s="15">
        <v>289.16859277999998</v>
      </c>
      <c r="L2172" s="15">
        <v>289.21291005</v>
      </c>
      <c r="M2172" s="15">
        <v>289.20920885999999</v>
      </c>
      <c r="N2172" s="19">
        <v>289.16486379000003</v>
      </c>
      <c r="O2172" s="15">
        <v>289.21784896000003</v>
      </c>
      <c r="P2172" s="15">
        <v>289.70563141000002</v>
      </c>
      <c r="Q2172" s="15">
        <v>290.56916303000003</v>
      </c>
      <c r="R2172" s="15">
        <v>291.38396363999999</v>
      </c>
      <c r="S2172" s="15">
        <v>291.32722426999999</v>
      </c>
      <c r="T2172" s="15">
        <v>291.67279624999998</v>
      </c>
      <c r="U2172" s="15">
        <v>291.598884</v>
      </c>
      <c r="V2172" s="15">
        <v>290.68496879000003</v>
      </c>
      <c r="W2172" s="15">
        <v>289.29172856999998</v>
      </c>
      <c r="X2172" s="15">
        <v>287.98793869999997</v>
      </c>
      <c r="Y2172" s="15">
        <v>287.89209963000002</v>
      </c>
    </row>
    <row r="2173" spans="1:25" ht="18" thickBot="1" x14ac:dyDescent="0.35">
      <c r="A2173" s="87">
        <v>4</v>
      </c>
      <c r="B2173" s="15">
        <v>287.09317453</v>
      </c>
      <c r="C2173" s="15">
        <v>286.99796887999997</v>
      </c>
      <c r="D2173" s="15">
        <v>286.96425054000002</v>
      </c>
      <c r="E2173" s="15">
        <v>286.96618569999998</v>
      </c>
      <c r="F2173" s="15">
        <v>286.97516862999998</v>
      </c>
      <c r="G2173" s="15">
        <v>287.99282468000001</v>
      </c>
      <c r="H2173" s="15">
        <v>289.66045007000002</v>
      </c>
      <c r="I2173" s="15">
        <v>290.65793538999998</v>
      </c>
      <c r="J2173" s="15">
        <v>290.451686</v>
      </c>
      <c r="K2173" s="15">
        <v>292.39198520999997</v>
      </c>
      <c r="L2173" s="15">
        <v>292.45934976000001</v>
      </c>
      <c r="M2173" s="15">
        <v>292.04450451000002</v>
      </c>
      <c r="N2173" s="19">
        <v>292.02725586000003</v>
      </c>
      <c r="O2173" s="15">
        <v>291.60843398999998</v>
      </c>
      <c r="P2173" s="15">
        <v>290.45172797999999</v>
      </c>
      <c r="Q2173" s="15">
        <v>290.61218971</v>
      </c>
      <c r="R2173" s="15">
        <v>290.35937194000002</v>
      </c>
      <c r="S2173" s="15">
        <v>290.67108179000002</v>
      </c>
      <c r="T2173" s="15">
        <v>291.08653020999998</v>
      </c>
      <c r="U2173" s="15">
        <v>290.14966898</v>
      </c>
      <c r="V2173" s="15">
        <v>289.22049901999998</v>
      </c>
      <c r="W2173" s="15">
        <v>288.13092599999999</v>
      </c>
      <c r="X2173" s="15">
        <v>287.58078920999998</v>
      </c>
      <c r="Y2173" s="15">
        <v>287.24583618000003</v>
      </c>
    </row>
    <row r="2174" spans="1:25" ht="18" thickBot="1" x14ac:dyDescent="0.35">
      <c r="A2174" s="87">
        <v>5</v>
      </c>
      <c r="B2174" s="15">
        <v>287.90408492</v>
      </c>
      <c r="C2174" s="15">
        <v>287.78824430999998</v>
      </c>
      <c r="D2174" s="15">
        <v>287.74178188000002</v>
      </c>
      <c r="E2174" s="15">
        <v>287.73393779000003</v>
      </c>
      <c r="F2174" s="15">
        <v>288.68611795999999</v>
      </c>
      <c r="G2174" s="15">
        <v>289.66551943000002</v>
      </c>
      <c r="H2174" s="15">
        <v>290.65454575000001</v>
      </c>
      <c r="I2174" s="15">
        <v>290.67192261999998</v>
      </c>
      <c r="J2174" s="15">
        <v>291.29232042000001</v>
      </c>
      <c r="K2174" s="15">
        <v>290.75783572</v>
      </c>
      <c r="L2174" s="15">
        <v>290.92487065</v>
      </c>
      <c r="M2174" s="15">
        <v>290.53988378999998</v>
      </c>
      <c r="N2174" s="19">
        <v>290.53292900000002</v>
      </c>
      <c r="O2174" s="15">
        <v>291.42286462999999</v>
      </c>
      <c r="P2174" s="15">
        <v>290.71028646000002</v>
      </c>
      <c r="Q2174" s="15">
        <v>292.05106683000002</v>
      </c>
      <c r="R2174" s="15">
        <v>291.33301575000002</v>
      </c>
      <c r="S2174" s="15">
        <v>291.35644667000003</v>
      </c>
      <c r="T2174" s="15">
        <v>291.73664230000003</v>
      </c>
      <c r="U2174" s="15">
        <v>292.11694080000001</v>
      </c>
      <c r="V2174" s="15">
        <v>291.23038768999999</v>
      </c>
      <c r="W2174" s="15">
        <v>291.05628194000002</v>
      </c>
      <c r="X2174" s="15">
        <v>287.32385341000003</v>
      </c>
      <c r="Y2174" s="15">
        <v>287.21789233999999</v>
      </c>
    </row>
    <row r="2175" spans="1:25" ht="18" thickBot="1" x14ac:dyDescent="0.35">
      <c r="A2175" s="87">
        <v>6</v>
      </c>
      <c r="B2175" s="15">
        <v>286.02132402000001</v>
      </c>
      <c r="C2175" s="15">
        <v>285.95261526000002</v>
      </c>
      <c r="D2175" s="15">
        <v>285.91471624000002</v>
      </c>
      <c r="E2175" s="15">
        <v>285.91561674000002</v>
      </c>
      <c r="F2175" s="15">
        <v>285.79741333999999</v>
      </c>
      <c r="G2175" s="15">
        <v>286.70654667000002</v>
      </c>
      <c r="H2175" s="15">
        <v>289.67468280000003</v>
      </c>
      <c r="I2175" s="15">
        <v>293.24894748999998</v>
      </c>
      <c r="J2175" s="15">
        <v>293.42468673000002</v>
      </c>
      <c r="K2175" s="15">
        <v>293.60070596999998</v>
      </c>
      <c r="L2175" s="15">
        <v>293.67564320000002</v>
      </c>
      <c r="M2175" s="15">
        <v>293.66312664999998</v>
      </c>
      <c r="N2175" s="19">
        <v>293.60456482000001</v>
      </c>
      <c r="O2175" s="15">
        <v>293.07772173000001</v>
      </c>
      <c r="P2175" s="15">
        <v>292.05900301999998</v>
      </c>
      <c r="Q2175" s="15">
        <v>291.93834227999997</v>
      </c>
      <c r="R2175" s="15">
        <v>291.82811894999998</v>
      </c>
      <c r="S2175" s="15">
        <v>291.65081860999999</v>
      </c>
      <c r="T2175" s="15">
        <v>292.0457404</v>
      </c>
      <c r="U2175" s="15">
        <v>291.92586804000001</v>
      </c>
      <c r="V2175" s="15">
        <v>291.37023065</v>
      </c>
      <c r="W2175" s="15">
        <v>289.69415196</v>
      </c>
      <c r="X2175" s="15">
        <v>288.49938800000001</v>
      </c>
      <c r="Y2175" s="15">
        <v>286.73530099999999</v>
      </c>
    </row>
    <row r="2176" spans="1:25" ht="18" thickBot="1" x14ac:dyDescent="0.35">
      <c r="A2176" s="87">
        <v>7</v>
      </c>
      <c r="B2176" s="15">
        <v>289.69774188999997</v>
      </c>
      <c r="C2176" s="15">
        <v>289.59719870999999</v>
      </c>
      <c r="D2176" s="15">
        <v>289.54836175999998</v>
      </c>
      <c r="E2176" s="15">
        <v>289.55239641999998</v>
      </c>
      <c r="F2176" s="15">
        <v>289.57337989000001</v>
      </c>
      <c r="G2176" s="15">
        <v>289.27853290000002</v>
      </c>
      <c r="H2176" s="15">
        <v>290.62761898000002</v>
      </c>
      <c r="I2176" s="15">
        <v>288.63253865000001</v>
      </c>
      <c r="J2176" s="15">
        <v>290.43681743000002</v>
      </c>
      <c r="K2176" s="15">
        <v>290.60200021999998</v>
      </c>
      <c r="L2176" s="15">
        <v>290.66129167999998</v>
      </c>
      <c r="M2176" s="15">
        <v>290.75352531999999</v>
      </c>
      <c r="N2176" s="19">
        <v>290.69616424999998</v>
      </c>
      <c r="O2176" s="15">
        <v>290.39856487999998</v>
      </c>
      <c r="P2176" s="15">
        <v>289.99860705999998</v>
      </c>
      <c r="Q2176" s="15">
        <v>289.30410924</v>
      </c>
      <c r="R2176" s="15">
        <v>290.03498894000001</v>
      </c>
      <c r="S2176" s="15">
        <v>290.01129297</v>
      </c>
      <c r="T2176" s="15">
        <v>290.10358766000002</v>
      </c>
      <c r="U2176" s="15">
        <v>290.31727071</v>
      </c>
      <c r="V2176" s="15">
        <v>289.89474819999998</v>
      </c>
      <c r="W2176" s="15">
        <v>290.57452911000001</v>
      </c>
      <c r="X2176" s="15">
        <v>290.08248241000001</v>
      </c>
      <c r="Y2176" s="15">
        <v>288.19482255999998</v>
      </c>
    </row>
    <row r="2177" spans="1:25" ht="18" thickBot="1" x14ac:dyDescent="0.35">
      <c r="A2177" s="87">
        <v>8</v>
      </c>
      <c r="B2177" s="15">
        <v>285.17364070000002</v>
      </c>
      <c r="C2177" s="15">
        <v>285.14507827</v>
      </c>
      <c r="D2177" s="15">
        <v>285.12343541000001</v>
      </c>
      <c r="E2177" s="15">
        <v>285.28559926000003</v>
      </c>
      <c r="F2177" s="15">
        <v>285.42436443999998</v>
      </c>
      <c r="G2177" s="15">
        <v>285.35787555000002</v>
      </c>
      <c r="H2177" s="15">
        <v>287.23095898000003</v>
      </c>
      <c r="I2177" s="15">
        <v>288.86474523999999</v>
      </c>
      <c r="J2177" s="15">
        <v>290.05021304000002</v>
      </c>
      <c r="K2177" s="15">
        <v>290.18287989999999</v>
      </c>
      <c r="L2177" s="15">
        <v>290.08133006000003</v>
      </c>
      <c r="M2177" s="15">
        <v>290.31744942</v>
      </c>
      <c r="N2177" s="19">
        <v>290.27875506999999</v>
      </c>
      <c r="O2177" s="15">
        <v>290.27698062000002</v>
      </c>
      <c r="P2177" s="15">
        <v>289.89789357000001</v>
      </c>
      <c r="Q2177" s="15">
        <v>288.99732095000002</v>
      </c>
      <c r="R2177" s="15">
        <v>290.67782517000001</v>
      </c>
      <c r="S2177" s="15">
        <v>290.48548751999999</v>
      </c>
      <c r="T2177" s="15">
        <v>290.59025545999998</v>
      </c>
      <c r="U2177" s="15">
        <v>289.30978741000001</v>
      </c>
      <c r="V2177" s="15">
        <v>289.32591126</v>
      </c>
      <c r="W2177" s="15">
        <v>289.12966362999998</v>
      </c>
      <c r="X2177" s="15">
        <v>287.96579293000002</v>
      </c>
      <c r="Y2177" s="15">
        <v>286.53938876000001</v>
      </c>
    </row>
    <row r="2178" spans="1:25" ht="18" thickBot="1" x14ac:dyDescent="0.35">
      <c r="A2178" s="87">
        <v>9</v>
      </c>
      <c r="B2178" s="15">
        <v>285.61087531999999</v>
      </c>
      <c r="C2178" s="15">
        <v>285.57874014999999</v>
      </c>
      <c r="D2178" s="15">
        <v>285.58015029000001</v>
      </c>
      <c r="E2178" s="15">
        <v>285.58788099999998</v>
      </c>
      <c r="F2178" s="15">
        <v>285.61001899000001</v>
      </c>
      <c r="G2178" s="15">
        <v>285.63758756999999</v>
      </c>
      <c r="H2178" s="15">
        <v>288.55736775000003</v>
      </c>
      <c r="I2178" s="15">
        <v>287.41189656</v>
      </c>
      <c r="J2178" s="15">
        <v>288.92042672999997</v>
      </c>
      <c r="K2178" s="15">
        <v>289.70267067999998</v>
      </c>
      <c r="L2178" s="15">
        <v>289.60154299999999</v>
      </c>
      <c r="M2178" s="15">
        <v>289.85448373000003</v>
      </c>
      <c r="N2178" s="19">
        <v>289.80713567999999</v>
      </c>
      <c r="O2178" s="15">
        <v>289.68901210000001</v>
      </c>
      <c r="P2178" s="15">
        <v>289.68886375</v>
      </c>
      <c r="Q2178" s="15">
        <v>288.66818599999999</v>
      </c>
      <c r="R2178" s="15">
        <v>290.39299389000001</v>
      </c>
      <c r="S2178" s="15">
        <v>290.74391437999998</v>
      </c>
      <c r="T2178" s="15">
        <v>290.86323378999998</v>
      </c>
      <c r="U2178" s="15">
        <v>290.27074398000002</v>
      </c>
      <c r="V2178" s="15">
        <v>289.85415497999998</v>
      </c>
      <c r="W2178" s="15">
        <v>289.74487361000001</v>
      </c>
      <c r="X2178" s="15">
        <v>288.70314848999999</v>
      </c>
      <c r="Y2178" s="15">
        <v>287.19860659</v>
      </c>
    </row>
    <row r="2179" spans="1:25" ht="18" thickBot="1" x14ac:dyDescent="0.35">
      <c r="A2179" s="87">
        <v>10</v>
      </c>
      <c r="B2179" s="15">
        <v>285.5430523</v>
      </c>
      <c r="C2179" s="15">
        <v>285.50549536</v>
      </c>
      <c r="D2179" s="15">
        <v>285.51376972999998</v>
      </c>
      <c r="E2179" s="15">
        <v>285.51349948000001</v>
      </c>
      <c r="F2179" s="15">
        <v>286.35579104999999</v>
      </c>
      <c r="G2179" s="15">
        <v>286.34437543000001</v>
      </c>
      <c r="H2179" s="15">
        <v>289.13634831000002</v>
      </c>
      <c r="I2179" s="15">
        <v>289.31212203000001</v>
      </c>
      <c r="J2179" s="15">
        <v>291.13567689000001</v>
      </c>
      <c r="K2179" s="15">
        <v>291.10729874999998</v>
      </c>
      <c r="L2179" s="15">
        <v>291.16825431000001</v>
      </c>
      <c r="M2179" s="15">
        <v>291.24558121000001</v>
      </c>
      <c r="N2179" s="19">
        <v>291.23325420999998</v>
      </c>
      <c r="O2179" s="15">
        <v>290.80847195000001</v>
      </c>
      <c r="P2179" s="15">
        <v>290.67528349999998</v>
      </c>
      <c r="Q2179" s="15">
        <v>289.80819758000001</v>
      </c>
      <c r="R2179" s="15">
        <v>290.67474901000003</v>
      </c>
      <c r="S2179" s="15">
        <v>290.6396699</v>
      </c>
      <c r="T2179" s="15">
        <v>290.62309046000001</v>
      </c>
      <c r="U2179" s="15">
        <v>289.71606910999998</v>
      </c>
      <c r="V2179" s="15">
        <v>290.13735549</v>
      </c>
      <c r="W2179" s="15">
        <v>289.27420420999999</v>
      </c>
      <c r="X2179" s="15">
        <v>288.22661546</v>
      </c>
      <c r="Y2179" s="15">
        <v>288.01130419999998</v>
      </c>
    </row>
    <row r="2180" spans="1:25" ht="18" thickBot="1" x14ac:dyDescent="0.35">
      <c r="A2180" s="87">
        <v>11</v>
      </c>
      <c r="B2180" s="15">
        <v>287.55278091999998</v>
      </c>
      <c r="C2180" s="15">
        <v>287.52534513000001</v>
      </c>
      <c r="D2180" s="15">
        <v>287.50849885999997</v>
      </c>
      <c r="E2180" s="15">
        <v>287.50469595999999</v>
      </c>
      <c r="F2180" s="15">
        <v>287.52089182999998</v>
      </c>
      <c r="G2180" s="15">
        <v>287.52000877</v>
      </c>
      <c r="H2180" s="15">
        <v>290.26939413999997</v>
      </c>
      <c r="I2180" s="15">
        <v>290.26834386000002</v>
      </c>
      <c r="J2180" s="15">
        <v>291.15696401000002</v>
      </c>
      <c r="K2180" s="15">
        <v>292.02036176000001</v>
      </c>
      <c r="L2180" s="15">
        <v>292.07032945999998</v>
      </c>
      <c r="M2180" s="15">
        <v>291.67534079000001</v>
      </c>
      <c r="N2180" s="19">
        <v>291.82939815999998</v>
      </c>
      <c r="O2180" s="15">
        <v>291.63786382000001</v>
      </c>
      <c r="P2180" s="15">
        <v>290.79760306999998</v>
      </c>
      <c r="Q2180" s="15">
        <v>291.68898439999998</v>
      </c>
      <c r="R2180" s="15">
        <v>291.28077748999999</v>
      </c>
      <c r="S2180" s="15">
        <v>291.27671973000002</v>
      </c>
      <c r="T2180" s="15">
        <v>291.27293601000002</v>
      </c>
      <c r="U2180" s="15">
        <v>291.10162019000001</v>
      </c>
      <c r="V2180" s="15">
        <v>290.66014804999998</v>
      </c>
      <c r="W2180" s="15">
        <v>289.89425494</v>
      </c>
      <c r="X2180" s="15">
        <v>289.85820486</v>
      </c>
      <c r="Y2180" s="15">
        <v>289.10409305000002</v>
      </c>
    </row>
    <row r="2181" spans="1:25" ht="18" thickBot="1" x14ac:dyDescent="0.35">
      <c r="A2181" s="87">
        <v>12</v>
      </c>
      <c r="B2181" s="15">
        <v>285.88945411999998</v>
      </c>
      <c r="C2181" s="15">
        <v>285.85265827000001</v>
      </c>
      <c r="D2181" s="15">
        <v>285.82113034999998</v>
      </c>
      <c r="E2181" s="15">
        <v>285.79767349999997</v>
      </c>
      <c r="F2181" s="15">
        <v>285.80563229000001</v>
      </c>
      <c r="G2181" s="15">
        <v>286.79832507999998</v>
      </c>
      <c r="H2181" s="15">
        <v>286.55773120999999</v>
      </c>
      <c r="I2181" s="15">
        <v>287.63067121</v>
      </c>
      <c r="J2181" s="15">
        <v>288.53966122000003</v>
      </c>
      <c r="K2181" s="15">
        <v>289.42819881000003</v>
      </c>
      <c r="L2181" s="15">
        <v>289.51088792000002</v>
      </c>
      <c r="M2181" s="15">
        <v>289.53144422999998</v>
      </c>
      <c r="N2181" s="19">
        <v>289.43481837000002</v>
      </c>
      <c r="O2181" s="15">
        <v>290.30070427999999</v>
      </c>
      <c r="P2181" s="15">
        <v>289.47579632999998</v>
      </c>
      <c r="Q2181" s="15">
        <v>290.85322867999997</v>
      </c>
      <c r="R2181" s="15">
        <v>290.79169366999997</v>
      </c>
      <c r="S2181" s="15">
        <v>290.67102857999998</v>
      </c>
      <c r="T2181" s="15">
        <v>290.65279528999997</v>
      </c>
      <c r="U2181" s="15">
        <v>291.44717453999999</v>
      </c>
      <c r="V2181" s="15">
        <v>290.56527599999998</v>
      </c>
      <c r="W2181" s="15">
        <v>289.63396485999999</v>
      </c>
      <c r="X2181" s="15">
        <v>286.22627729999999</v>
      </c>
      <c r="Y2181" s="15">
        <v>286.76451644999997</v>
      </c>
    </row>
    <row r="2182" spans="1:25" ht="18" thickBot="1" x14ac:dyDescent="0.35">
      <c r="A2182" s="87">
        <v>13</v>
      </c>
      <c r="B2182" s="15">
        <v>286.27700927000001</v>
      </c>
      <c r="C2182" s="15">
        <v>286.21216139000001</v>
      </c>
      <c r="D2182" s="15">
        <v>286.19895746999998</v>
      </c>
      <c r="E2182" s="15">
        <v>286.19804979999998</v>
      </c>
      <c r="F2182" s="15">
        <v>286.21083017000001</v>
      </c>
      <c r="G2182" s="15">
        <v>287.55018245000002</v>
      </c>
      <c r="H2182" s="15">
        <v>289.17040854999999</v>
      </c>
      <c r="I2182" s="15">
        <v>290.95374932999999</v>
      </c>
      <c r="J2182" s="15">
        <v>291.62438341000001</v>
      </c>
      <c r="K2182" s="15">
        <v>291.81725462000003</v>
      </c>
      <c r="L2182" s="15">
        <v>291.84462026</v>
      </c>
      <c r="M2182" s="15">
        <v>291.82788515999999</v>
      </c>
      <c r="N2182" s="19">
        <v>292.64580215000001</v>
      </c>
      <c r="O2182" s="15">
        <v>292.31523320999997</v>
      </c>
      <c r="P2182" s="15">
        <v>291.37784087</v>
      </c>
      <c r="Q2182" s="15">
        <v>292.68037729000002</v>
      </c>
      <c r="R2182" s="15">
        <v>292.26330080000002</v>
      </c>
      <c r="S2182" s="15">
        <v>292.20506210000002</v>
      </c>
      <c r="T2182" s="15">
        <v>292.43361963000001</v>
      </c>
      <c r="U2182" s="15">
        <v>293.27160493999997</v>
      </c>
      <c r="V2182" s="15">
        <v>292.65911473</v>
      </c>
      <c r="W2182" s="15">
        <v>291.08650703000001</v>
      </c>
      <c r="X2182" s="15">
        <v>288.50845406000002</v>
      </c>
      <c r="Y2182" s="15">
        <v>286.94528373999998</v>
      </c>
    </row>
    <row r="2183" spans="1:25" ht="18" thickBot="1" x14ac:dyDescent="0.35">
      <c r="A2183" s="87">
        <v>14</v>
      </c>
      <c r="B2183" s="15">
        <v>284.19436043000002</v>
      </c>
      <c r="C2183" s="15">
        <v>284.15601936000002</v>
      </c>
      <c r="D2183" s="15">
        <v>284.14059457000002</v>
      </c>
      <c r="E2183" s="15">
        <v>284.13939870000002</v>
      </c>
      <c r="F2183" s="15">
        <v>284.16210129000001</v>
      </c>
      <c r="G2183" s="15">
        <v>284.63035563</v>
      </c>
      <c r="H2183" s="15">
        <v>285.74270568999998</v>
      </c>
      <c r="I2183" s="15">
        <v>288.56926435999998</v>
      </c>
      <c r="J2183" s="15">
        <v>290.69412863000002</v>
      </c>
      <c r="K2183" s="15">
        <v>291.33727470999997</v>
      </c>
      <c r="L2183" s="15">
        <v>291.35078185999998</v>
      </c>
      <c r="M2183" s="15">
        <v>291.30908311000002</v>
      </c>
      <c r="N2183" s="19">
        <v>291.10382317</v>
      </c>
      <c r="O2183" s="15">
        <v>290.68219839</v>
      </c>
      <c r="P2183" s="15">
        <v>289.70257057999999</v>
      </c>
      <c r="Q2183" s="15">
        <v>290.56386651999998</v>
      </c>
      <c r="R2183" s="15">
        <v>291.44677669999999</v>
      </c>
      <c r="S2183" s="15">
        <v>291.42672131</v>
      </c>
      <c r="T2183" s="15">
        <v>291.06963837000001</v>
      </c>
      <c r="U2183" s="15">
        <v>291.34127747000002</v>
      </c>
      <c r="V2183" s="15">
        <v>289.83104988999997</v>
      </c>
      <c r="W2183" s="15">
        <v>288.18186718999999</v>
      </c>
      <c r="X2183" s="15">
        <v>285.06205320999999</v>
      </c>
      <c r="Y2183" s="15">
        <v>285.27507824999998</v>
      </c>
    </row>
    <row r="2184" spans="1:25" ht="18" thickBot="1" x14ac:dyDescent="0.35">
      <c r="A2184" s="87">
        <v>15</v>
      </c>
      <c r="B2184" s="15">
        <v>284.73935847000001</v>
      </c>
      <c r="C2184" s="15">
        <v>284.70610563000002</v>
      </c>
      <c r="D2184" s="15">
        <v>284.67259282999999</v>
      </c>
      <c r="E2184" s="15">
        <v>284.66949711000001</v>
      </c>
      <c r="F2184" s="15">
        <v>284.67965161000001</v>
      </c>
      <c r="G2184" s="15">
        <v>285.59853236999999</v>
      </c>
      <c r="H2184" s="15">
        <v>287.59080766</v>
      </c>
      <c r="I2184" s="15">
        <v>290.10042827000001</v>
      </c>
      <c r="J2184" s="15">
        <v>291.19121224000003</v>
      </c>
      <c r="K2184" s="15">
        <v>292.23603209999999</v>
      </c>
      <c r="L2184" s="15">
        <v>292.24277661000002</v>
      </c>
      <c r="M2184" s="15">
        <v>292.52355297000003</v>
      </c>
      <c r="N2184" s="19">
        <v>292.48480816</v>
      </c>
      <c r="O2184" s="15">
        <v>291.99273065</v>
      </c>
      <c r="P2184" s="15">
        <v>291.63344060999998</v>
      </c>
      <c r="Q2184" s="15">
        <v>290.93970382999998</v>
      </c>
      <c r="R2184" s="15">
        <v>292.77520270999997</v>
      </c>
      <c r="S2184" s="15">
        <v>293.65854292</v>
      </c>
      <c r="T2184" s="15">
        <v>292.87712987999998</v>
      </c>
      <c r="U2184" s="15">
        <v>292.40463652</v>
      </c>
      <c r="V2184" s="15">
        <v>290.82052942000001</v>
      </c>
      <c r="W2184" s="15">
        <v>289.64989850000001</v>
      </c>
      <c r="X2184" s="15">
        <v>288.40972773999999</v>
      </c>
      <c r="Y2184" s="15">
        <v>285.73478039999998</v>
      </c>
    </row>
    <row r="2185" spans="1:25" ht="18" thickBot="1" x14ac:dyDescent="0.35">
      <c r="A2185" s="87">
        <v>16</v>
      </c>
      <c r="B2185" s="15">
        <v>285.62925091</v>
      </c>
      <c r="C2185" s="15">
        <v>285.56386773000003</v>
      </c>
      <c r="D2185" s="15">
        <v>285.53240693999999</v>
      </c>
      <c r="E2185" s="15">
        <v>285.53456568000001</v>
      </c>
      <c r="F2185" s="15">
        <v>285.54119374999999</v>
      </c>
      <c r="G2185" s="15">
        <v>287.14531248999998</v>
      </c>
      <c r="H2185" s="15">
        <v>289.83224065000002</v>
      </c>
      <c r="I2185" s="15">
        <v>289.95191090999998</v>
      </c>
      <c r="J2185" s="15">
        <v>292.83443125000002</v>
      </c>
      <c r="K2185" s="15">
        <v>294.11143299000003</v>
      </c>
      <c r="L2185" s="15">
        <v>293.70870982000002</v>
      </c>
      <c r="M2185" s="15">
        <v>293.78093222000001</v>
      </c>
      <c r="N2185" s="19">
        <v>293.71884361999997</v>
      </c>
      <c r="O2185" s="15">
        <v>293.30831117999998</v>
      </c>
      <c r="P2185" s="15">
        <v>293.30566045</v>
      </c>
      <c r="Q2185" s="15">
        <v>292.46000120999997</v>
      </c>
      <c r="R2185" s="15">
        <v>293.45065956000002</v>
      </c>
      <c r="S2185" s="15">
        <v>293.43772837</v>
      </c>
      <c r="T2185" s="15">
        <v>293.84041076</v>
      </c>
      <c r="U2185" s="15">
        <v>294.33799524</v>
      </c>
      <c r="V2185" s="15">
        <v>291.85805154000002</v>
      </c>
      <c r="W2185" s="15">
        <v>291.21696508000002</v>
      </c>
      <c r="X2185" s="15">
        <v>290.16755477999999</v>
      </c>
      <c r="Y2185" s="15">
        <v>286.96574520000001</v>
      </c>
    </row>
    <row r="2186" spans="1:25" ht="18" thickBot="1" x14ac:dyDescent="0.35">
      <c r="A2186" s="87">
        <v>17</v>
      </c>
      <c r="B2186" s="15">
        <v>284.45463215000001</v>
      </c>
      <c r="C2186" s="15">
        <v>284.40607668000001</v>
      </c>
      <c r="D2186" s="15">
        <v>284.38020504999997</v>
      </c>
      <c r="E2186" s="15">
        <v>284.37350937000002</v>
      </c>
      <c r="F2186" s="15">
        <v>284.37486344000001</v>
      </c>
      <c r="G2186" s="15">
        <v>285.25647018000001</v>
      </c>
      <c r="H2186" s="15">
        <v>287.30665073</v>
      </c>
      <c r="I2186" s="15">
        <v>288.49199220000003</v>
      </c>
      <c r="J2186" s="15">
        <v>291.04024312000001</v>
      </c>
      <c r="K2186" s="15">
        <v>291.14564272000001</v>
      </c>
      <c r="L2186" s="15">
        <v>291.15743250999998</v>
      </c>
      <c r="M2186" s="15">
        <v>291.13763976000001</v>
      </c>
      <c r="N2186" s="19">
        <v>291.25675459000001</v>
      </c>
      <c r="O2186" s="15">
        <v>291.27275556000001</v>
      </c>
      <c r="P2186" s="15">
        <v>291.09274198000003</v>
      </c>
      <c r="Q2186" s="15">
        <v>291.22119819</v>
      </c>
      <c r="R2186" s="15">
        <v>292.15208072000001</v>
      </c>
      <c r="S2186" s="15">
        <v>292.21871561</v>
      </c>
      <c r="T2186" s="15">
        <v>292.05542521000001</v>
      </c>
      <c r="U2186" s="15">
        <v>290.25654900000001</v>
      </c>
      <c r="V2186" s="15">
        <v>289.29342700000001</v>
      </c>
      <c r="W2186" s="15">
        <v>286.32621640999997</v>
      </c>
      <c r="X2186" s="15">
        <v>283.54213421999998</v>
      </c>
      <c r="Y2186" s="15">
        <v>284.25683538999999</v>
      </c>
    </row>
    <row r="2187" spans="1:25" ht="18" thickBot="1" x14ac:dyDescent="0.35">
      <c r="A2187" s="87">
        <v>18</v>
      </c>
      <c r="B2187" s="15">
        <v>285.26439083000002</v>
      </c>
      <c r="C2187" s="15">
        <v>285.18473657999999</v>
      </c>
      <c r="D2187" s="15">
        <v>285.15477006999998</v>
      </c>
      <c r="E2187" s="15">
        <v>285.01102515999997</v>
      </c>
      <c r="F2187" s="15">
        <v>284.99157115999998</v>
      </c>
      <c r="G2187" s="15">
        <v>284.36947965000002</v>
      </c>
      <c r="H2187" s="15">
        <v>285.37856562000002</v>
      </c>
      <c r="I2187" s="15">
        <v>286.37903001000001</v>
      </c>
      <c r="J2187" s="15">
        <v>288.20030596999999</v>
      </c>
      <c r="K2187" s="15">
        <v>288.25205025000002</v>
      </c>
      <c r="L2187" s="15">
        <v>289.25372607000003</v>
      </c>
      <c r="M2187" s="15">
        <v>289.02014054</v>
      </c>
      <c r="N2187" s="19">
        <v>289.02574311000001</v>
      </c>
      <c r="O2187" s="15">
        <v>289.06359070000002</v>
      </c>
      <c r="P2187" s="15">
        <v>289.06398869999998</v>
      </c>
      <c r="Q2187" s="15">
        <v>289.09718755</v>
      </c>
      <c r="R2187" s="15">
        <v>290.00768733000001</v>
      </c>
      <c r="S2187" s="15">
        <v>290.00904093999998</v>
      </c>
      <c r="T2187" s="15">
        <v>290.09207837000002</v>
      </c>
      <c r="U2187" s="15">
        <v>290.46125835999999</v>
      </c>
      <c r="V2187" s="15">
        <v>289.52575529000001</v>
      </c>
      <c r="W2187" s="15">
        <v>287.99012051</v>
      </c>
      <c r="X2187" s="15">
        <v>285.96411410000002</v>
      </c>
      <c r="Y2187" s="15">
        <v>285.13095470000002</v>
      </c>
    </row>
    <row r="2188" spans="1:25" ht="18" thickBot="1" x14ac:dyDescent="0.35">
      <c r="A2188" s="87">
        <v>19</v>
      </c>
      <c r="B2188" s="15">
        <v>287.39142113999998</v>
      </c>
      <c r="C2188" s="15">
        <v>287.31261956999998</v>
      </c>
      <c r="D2188" s="15">
        <v>287.30883146999997</v>
      </c>
      <c r="E2188" s="15">
        <v>287.28747722000003</v>
      </c>
      <c r="F2188" s="15">
        <v>287.24360963999999</v>
      </c>
      <c r="G2188" s="15">
        <v>287.25046594999998</v>
      </c>
      <c r="H2188" s="15">
        <v>287.25832133</v>
      </c>
      <c r="I2188" s="15">
        <v>287.97293372000001</v>
      </c>
      <c r="J2188" s="15">
        <v>288.68465414999997</v>
      </c>
      <c r="K2188" s="15">
        <v>289.80930329</v>
      </c>
      <c r="L2188" s="15">
        <v>289.92952106000001</v>
      </c>
      <c r="M2188" s="15">
        <v>289.97707399000001</v>
      </c>
      <c r="N2188" s="19">
        <v>290.01993648000001</v>
      </c>
      <c r="O2188" s="15">
        <v>290.01580203999998</v>
      </c>
      <c r="P2188" s="15">
        <v>289.54105168000001</v>
      </c>
      <c r="Q2188" s="15">
        <v>288.28865732999998</v>
      </c>
      <c r="R2188" s="15">
        <v>288.75711896000001</v>
      </c>
      <c r="S2188" s="15">
        <v>291.67596658999997</v>
      </c>
      <c r="T2188" s="15">
        <v>292.13755143999998</v>
      </c>
      <c r="U2188" s="15">
        <v>291.65092475</v>
      </c>
      <c r="V2188" s="15">
        <v>290.70394307999999</v>
      </c>
      <c r="W2188" s="15">
        <v>288.73397130000001</v>
      </c>
      <c r="X2188" s="15">
        <v>288.69571227</v>
      </c>
      <c r="Y2188" s="15">
        <v>286.51382414</v>
      </c>
    </row>
    <row r="2189" spans="1:25" ht="18" thickBot="1" x14ac:dyDescent="0.35">
      <c r="A2189" s="87">
        <v>20</v>
      </c>
      <c r="B2189" s="15">
        <v>286.85867146999999</v>
      </c>
      <c r="C2189" s="15">
        <v>286.78060054999997</v>
      </c>
      <c r="D2189" s="15">
        <v>286.74719295</v>
      </c>
      <c r="E2189" s="15">
        <v>286.72968771000001</v>
      </c>
      <c r="F2189" s="15">
        <v>286.72283664000003</v>
      </c>
      <c r="G2189" s="15">
        <v>287.04350547000001</v>
      </c>
      <c r="H2189" s="15">
        <v>287.29734912999999</v>
      </c>
      <c r="I2189" s="15">
        <v>286.97591667</v>
      </c>
      <c r="J2189" s="15">
        <v>290.00300444999999</v>
      </c>
      <c r="K2189" s="15">
        <v>290.57019471000001</v>
      </c>
      <c r="L2189" s="15">
        <v>290.59675396</v>
      </c>
      <c r="M2189" s="15">
        <v>290.13326319999999</v>
      </c>
      <c r="N2189" s="19">
        <v>290.09549605000001</v>
      </c>
      <c r="O2189" s="15">
        <v>290.07541633</v>
      </c>
      <c r="P2189" s="15">
        <v>289.23085888999998</v>
      </c>
      <c r="Q2189" s="15">
        <v>288.79503175000002</v>
      </c>
      <c r="R2189" s="15">
        <v>290.60117264000002</v>
      </c>
      <c r="S2189" s="15">
        <v>292.20512651000001</v>
      </c>
      <c r="T2189" s="15">
        <v>292.20943619000002</v>
      </c>
      <c r="U2189" s="15">
        <v>291.54009988000001</v>
      </c>
      <c r="V2189" s="15">
        <v>290.59740029</v>
      </c>
      <c r="W2189" s="15">
        <v>288.79187597999999</v>
      </c>
      <c r="X2189" s="15">
        <v>285.94479709000001</v>
      </c>
      <c r="Y2189" s="15">
        <v>287.19070139000002</v>
      </c>
    </row>
    <row r="2190" spans="1:25" ht="18" thickBot="1" x14ac:dyDescent="0.35">
      <c r="A2190" s="87">
        <v>21</v>
      </c>
      <c r="B2190" s="15">
        <v>287.00221670000002</v>
      </c>
      <c r="C2190" s="15">
        <v>286.94541114999998</v>
      </c>
      <c r="D2190" s="15">
        <v>286.90761125</v>
      </c>
      <c r="E2190" s="15">
        <v>286.88908785000001</v>
      </c>
      <c r="F2190" s="15">
        <v>286.90663196999998</v>
      </c>
      <c r="G2190" s="15">
        <v>286.06521006999998</v>
      </c>
      <c r="H2190" s="15">
        <v>286.61381154999998</v>
      </c>
      <c r="I2190" s="15">
        <v>286.14515626000002</v>
      </c>
      <c r="J2190" s="15">
        <v>287.90640447999999</v>
      </c>
      <c r="K2190" s="15">
        <v>288.94884630000001</v>
      </c>
      <c r="L2190" s="15">
        <v>288.95036248999997</v>
      </c>
      <c r="M2190" s="15">
        <v>288.94983801000001</v>
      </c>
      <c r="N2190" s="19">
        <v>288.92489838</v>
      </c>
      <c r="O2190" s="15">
        <v>288.93254259999998</v>
      </c>
      <c r="P2190" s="15">
        <v>288.95303633999998</v>
      </c>
      <c r="Q2190" s="15">
        <v>289.46607447999997</v>
      </c>
      <c r="R2190" s="15">
        <v>290.38703715999998</v>
      </c>
      <c r="S2190" s="15">
        <v>292.08988720000002</v>
      </c>
      <c r="T2190" s="15">
        <v>292.03437986</v>
      </c>
      <c r="U2190" s="15">
        <v>291.48386554000001</v>
      </c>
      <c r="V2190" s="15">
        <v>290.57540985000003</v>
      </c>
      <c r="W2190" s="15">
        <v>287.70502806000002</v>
      </c>
      <c r="X2190" s="15">
        <v>284.93166760999998</v>
      </c>
      <c r="Y2190" s="15">
        <v>286.40660466999998</v>
      </c>
    </row>
    <row r="2191" spans="1:25" ht="18" thickBot="1" x14ac:dyDescent="0.35">
      <c r="A2191" s="87">
        <v>22</v>
      </c>
      <c r="B2191" s="15">
        <v>287.81343516999999</v>
      </c>
      <c r="C2191" s="15">
        <v>287.73939939000002</v>
      </c>
      <c r="D2191" s="15">
        <v>287.71196083000001</v>
      </c>
      <c r="E2191" s="15">
        <v>287.70091394000002</v>
      </c>
      <c r="F2191" s="15">
        <v>287.70784930000002</v>
      </c>
      <c r="G2191" s="15">
        <v>286.87346653999998</v>
      </c>
      <c r="H2191" s="15">
        <v>286.40637736999997</v>
      </c>
      <c r="I2191" s="15">
        <v>286.09081646999999</v>
      </c>
      <c r="J2191" s="15">
        <v>287.73291886999999</v>
      </c>
      <c r="K2191" s="15">
        <v>288.62069444000002</v>
      </c>
      <c r="L2191" s="15">
        <v>288.63451382</v>
      </c>
      <c r="M2191" s="15">
        <v>288.16301737999999</v>
      </c>
      <c r="N2191" s="19">
        <v>288.12547863999998</v>
      </c>
      <c r="O2191" s="15">
        <v>288.14366121</v>
      </c>
      <c r="P2191" s="15">
        <v>287.74523743999998</v>
      </c>
      <c r="Q2191" s="15">
        <v>288.26858375</v>
      </c>
      <c r="R2191" s="15">
        <v>289.69603568000002</v>
      </c>
      <c r="S2191" s="15">
        <v>290.40186409</v>
      </c>
      <c r="T2191" s="15">
        <v>290.35242083000003</v>
      </c>
      <c r="U2191" s="15">
        <v>288.59691407000003</v>
      </c>
      <c r="V2191" s="15">
        <v>289.09266805999999</v>
      </c>
      <c r="W2191" s="15">
        <v>288.24067973000001</v>
      </c>
      <c r="X2191" s="15">
        <v>288.35451982000001</v>
      </c>
      <c r="Y2191" s="15">
        <v>287.67835943</v>
      </c>
    </row>
    <row r="2192" spans="1:25" ht="18" thickBot="1" x14ac:dyDescent="0.35">
      <c r="A2192" s="87">
        <v>23</v>
      </c>
      <c r="B2192" s="15">
        <v>287.79142987</v>
      </c>
      <c r="C2192" s="15">
        <v>287.71396718</v>
      </c>
      <c r="D2192" s="15">
        <v>287.68484821999999</v>
      </c>
      <c r="E2192" s="15">
        <v>287.65875949000002</v>
      </c>
      <c r="F2192" s="15">
        <v>287.64942632999998</v>
      </c>
      <c r="G2192" s="15">
        <v>287.32769003999999</v>
      </c>
      <c r="H2192" s="15">
        <v>287.33231185</v>
      </c>
      <c r="I2192" s="15">
        <v>286.74851740000003</v>
      </c>
      <c r="J2192" s="15">
        <v>289.19934374000002</v>
      </c>
      <c r="K2192" s="15">
        <v>289.83172782999998</v>
      </c>
      <c r="L2192" s="15">
        <v>289.72224956000002</v>
      </c>
      <c r="M2192" s="15">
        <v>289.73331266999998</v>
      </c>
      <c r="N2192" s="19">
        <v>289.72038013999997</v>
      </c>
      <c r="O2192" s="15">
        <v>289.69674199999997</v>
      </c>
      <c r="P2192" s="15">
        <v>288.80066706000002</v>
      </c>
      <c r="Q2192" s="15">
        <v>289.72308937000003</v>
      </c>
      <c r="R2192" s="15">
        <v>291.28366102000001</v>
      </c>
      <c r="S2192" s="15">
        <v>291.56272913999999</v>
      </c>
      <c r="T2192" s="15">
        <v>291.51967965</v>
      </c>
      <c r="U2192" s="15">
        <v>292.27096825000001</v>
      </c>
      <c r="V2192" s="15">
        <v>291.38765050000001</v>
      </c>
      <c r="W2192" s="15">
        <v>289.55459417999998</v>
      </c>
      <c r="X2192" s="15">
        <v>286.89000013999998</v>
      </c>
      <c r="Y2192" s="15">
        <v>286.67204826</v>
      </c>
    </row>
    <row r="2193" spans="1:25" ht="18" thickBot="1" x14ac:dyDescent="0.35">
      <c r="A2193" s="87">
        <v>24</v>
      </c>
      <c r="B2193" s="15">
        <v>286.64956221</v>
      </c>
      <c r="C2193" s="15">
        <v>286.58583629999998</v>
      </c>
      <c r="D2193" s="15">
        <v>286.55607583</v>
      </c>
      <c r="E2193" s="15">
        <v>286.53066240999999</v>
      </c>
      <c r="F2193" s="15">
        <v>286.52406380000002</v>
      </c>
      <c r="G2193" s="15">
        <v>288.13571859000001</v>
      </c>
      <c r="H2193" s="15">
        <v>288.67202154</v>
      </c>
      <c r="I2193" s="15">
        <v>289.67694339000002</v>
      </c>
      <c r="J2193" s="15">
        <v>289.11335072999998</v>
      </c>
      <c r="K2193" s="15">
        <v>289.91565294999998</v>
      </c>
      <c r="L2193" s="15">
        <v>290.97394523999998</v>
      </c>
      <c r="M2193" s="15">
        <v>290.99468596999998</v>
      </c>
      <c r="N2193" s="19">
        <v>290.97243170000002</v>
      </c>
      <c r="O2193" s="15">
        <v>291.11390990000001</v>
      </c>
      <c r="P2193" s="15">
        <v>290.36884855</v>
      </c>
      <c r="Q2193" s="15">
        <v>291.09386151000001</v>
      </c>
      <c r="R2193" s="15">
        <v>292.47518386000002</v>
      </c>
      <c r="S2193" s="15">
        <v>293.05642573</v>
      </c>
      <c r="T2193" s="15">
        <v>292.93894158000001</v>
      </c>
      <c r="U2193" s="15">
        <v>293.26883192000003</v>
      </c>
      <c r="V2193" s="15">
        <v>291.43890090000002</v>
      </c>
      <c r="W2193" s="15">
        <v>291.00334584000001</v>
      </c>
      <c r="X2193" s="15">
        <v>289.64037837000001</v>
      </c>
      <c r="Y2193" s="15">
        <v>287.10878567999998</v>
      </c>
    </row>
    <row r="2194" spans="1:25" ht="18" thickBot="1" x14ac:dyDescent="0.35">
      <c r="A2194" s="87">
        <v>25</v>
      </c>
      <c r="B2194" s="15">
        <v>287.76812817000001</v>
      </c>
      <c r="C2194" s="15">
        <v>286.62366625999999</v>
      </c>
      <c r="D2194" s="15">
        <v>286.59275255</v>
      </c>
      <c r="E2194" s="15">
        <v>286.56914019999999</v>
      </c>
      <c r="F2194" s="15">
        <v>286.27073285</v>
      </c>
      <c r="G2194" s="15">
        <v>289.76553374999997</v>
      </c>
      <c r="H2194" s="15">
        <v>289.55788217000003</v>
      </c>
      <c r="I2194" s="15">
        <v>289.58385124</v>
      </c>
      <c r="J2194" s="15">
        <v>290.07343752000003</v>
      </c>
      <c r="K2194" s="15">
        <v>291.34085309</v>
      </c>
      <c r="L2194" s="15">
        <v>292.36900352999999</v>
      </c>
      <c r="M2194" s="15">
        <v>292.39097543000003</v>
      </c>
      <c r="N2194" s="19">
        <v>292.36554885999999</v>
      </c>
      <c r="O2194" s="15">
        <v>292.07143739000003</v>
      </c>
      <c r="P2194" s="15">
        <v>291.31986981</v>
      </c>
      <c r="Q2194" s="15">
        <v>291.12160567000001</v>
      </c>
      <c r="R2194" s="15">
        <v>292.68235220999998</v>
      </c>
      <c r="S2194" s="15">
        <v>294.68097577999998</v>
      </c>
      <c r="T2194" s="15">
        <v>294.55368824999999</v>
      </c>
      <c r="U2194" s="15">
        <v>294.65888412999999</v>
      </c>
      <c r="V2194" s="15">
        <v>293.87948258</v>
      </c>
      <c r="W2194" s="15">
        <v>293.16462159999998</v>
      </c>
      <c r="X2194" s="15">
        <v>292.28616550999999</v>
      </c>
      <c r="Y2194" s="15">
        <v>287.96170510000002</v>
      </c>
    </row>
    <row r="2195" spans="1:25" ht="18" thickBot="1" x14ac:dyDescent="0.35">
      <c r="A2195" s="87">
        <v>26</v>
      </c>
      <c r="B2195" s="15">
        <v>287.33269564</v>
      </c>
      <c r="C2195" s="15">
        <v>287.58970048999998</v>
      </c>
      <c r="D2195" s="15">
        <v>287.56198803000001</v>
      </c>
      <c r="E2195" s="15">
        <v>287.53636289999997</v>
      </c>
      <c r="F2195" s="15">
        <v>287.53046424000001</v>
      </c>
      <c r="G2195" s="15">
        <v>287.56210915999998</v>
      </c>
      <c r="H2195" s="15">
        <v>287.3052002</v>
      </c>
      <c r="I2195" s="15">
        <v>287.29889537000003</v>
      </c>
      <c r="J2195" s="15">
        <v>287.84374161</v>
      </c>
      <c r="K2195" s="15">
        <v>287.36469091999999</v>
      </c>
      <c r="L2195" s="15">
        <v>289.45814010999999</v>
      </c>
      <c r="M2195" s="15">
        <v>289.47700915000001</v>
      </c>
      <c r="N2195" s="19">
        <v>289.00866973000001</v>
      </c>
      <c r="O2195" s="15">
        <v>288.98974598000001</v>
      </c>
      <c r="P2195" s="15">
        <v>289.01762280000003</v>
      </c>
      <c r="Q2195" s="15">
        <v>288.69449430999998</v>
      </c>
      <c r="R2195" s="15">
        <v>290.27349998</v>
      </c>
      <c r="S2195" s="15">
        <v>292.98874682000002</v>
      </c>
      <c r="T2195" s="15">
        <v>292.92272967000002</v>
      </c>
      <c r="U2195" s="15">
        <v>293.07904654999999</v>
      </c>
      <c r="V2195" s="15">
        <v>291.32069401000001</v>
      </c>
      <c r="W2195" s="15">
        <v>290.57534901000002</v>
      </c>
      <c r="X2195" s="15">
        <v>289.24038662999999</v>
      </c>
      <c r="Y2195" s="15">
        <v>287.40458594</v>
      </c>
    </row>
    <row r="2196" spans="1:25" ht="18" thickBot="1" x14ac:dyDescent="0.35">
      <c r="A2196" s="87">
        <v>27</v>
      </c>
      <c r="B2196" s="15">
        <v>286.44046286999998</v>
      </c>
      <c r="C2196" s="15">
        <v>286.36308941999999</v>
      </c>
      <c r="D2196" s="15">
        <v>286.33990077999999</v>
      </c>
      <c r="E2196" s="15">
        <v>286.31067431000002</v>
      </c>
      <c r="F2196" s="15">
        <v>286.33809366000003</v>
      </c>
      <c r="G2196" s="15">
        <v>287.83944989000003</v>
      </c>
      <c r="H2196" s="15">
        <v>287.98377094</v>
      </c>
      <c r="I2196" s="15">
        <v>288.70747661000001</v>
      </c>
      <c r="J2196" s="15">
        <v>290.55907653000003</v>
      </c>
      <c r="K2196" s="15">
        <v>290.29859905000001</v>
      </c>
      <c r="L2196" s="15">
        <v>290.32765222</v>
      </c>
      <c r="M2196" s="15">
        <v>290.50949322000002</v>
      </c>
      <c r="N2196" s="19">
        <v>290.83043989999999</v>
      </c>
      <c r="O2196" s="15">
        <v>290.81594353999998</v>
      </c>
      <c r="P2196" s="15">
        <v>290.38822900000002</v>
      </c>
      <c r="Q2196" s="15">
        <v>289.96500421000002</v>
      </c>
      <c r="R2196" s="15">
        <v>292.04358409999998</v>
      </c>
      <c r="S2196" s="15">
        <v>293.31871279000001</v>
      </c>
      <c r="T2196" s="15">
        <v>293.30351359000002</v>
      </c>
      <c r="U2196" s="15">
        <v>292.78807422</v>
      </c>
      <c r="V2196" s="15">
        <v>291.87496290000001</v>
      </c>
      <c r="W2196" s="15">
        <v>290.19117504000002</v>
      </c>
      <c r="X2196" s="15">
        <v>288.6715112</v>
      </c>
      <c r="Y2196" s="15">
        <v>285.65591347999998</v>
      </c>
    </row>
    <row r="2197" spans="1:25" ht="18" thickBot="1" x14ac:dyDescent="0.35">
      <c r="A2197" s="87">
        <v>28</v>
      </c>
      <c r="B2197" s="15">
        <v>287.24831316000001</v>
      </c>
      <c r="C2197" s="15">
        <v>287.12524819999999</v>
      </c>
      <c r="D2197" s="15">
        <v>287.12524631000002</v>
      </c>
      <c r="E2197" s="15">
        <v>287.09978167000003</v>
      </c>
      <c r="F2197" s="15">
        <v>287.11875044999999</v>
      </c>
      <c r="G2197" s="15">
        <v>287.20999756999998</v>
      </c>
      <c r="H2197" s="15">
        <v>287.70709822999999</v>
      </c>
      <c r="I2197" s="15">
        <v>287.57421443999999</v>
      </c>
      <c r="J2197" s="15">
        <v>289.34741917000002</v>
      </c>
      <c r="K2197" s="15">
        <v>288.92617629</v>
      </c>
      <c r="L2197" s="15">
        <v>288.94477133999999</v>
      </c>
      <c r="M2197" s="15">
        <v>289.32545521999998</v>
      </c>
      <c r="N2197" s="19">
        <v>289.41403000000003</v>
      </c>
      <c r="O2197" s="15">
        <v>288.50234902</v>
      </c>
      <c r="P2197" s="15">
        <v>288.05360832000002</v>
      </c>
      <c r="Q2197" s="15">
        <v>287.65046921999999</v>
      </c>
      <c r="R2197" s="15">
        <v>290.00682561000002</v>
      </c>
      <c r="S2197" s="15">
        <v>291.72696006000001</v>
      </c>
      <c r="T2197" s="15">
        <v>292.54246039999998</v>
      </c>
      <c r="U2197" s="15">
        <v>290.74363246000001</v>
      </c>
      <c r="V2197" s="15">
        <v>290.29192644</v>
      </c>
      <c r="W2197" s="15">
        <v>289.65808034999998</v>
      </c>
      <c r="X2197" s="15">
        <v>287.99001095</v>
      </c>
      <c r="Y2197" s="15">
        <v>286.83303560000002</v>
      </c>
    </row>
    <row r="2198" spans="1:25" ht="18" thickBot="1" x14ac:dyDescent="0.35">
      <c r="A2198" s="87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9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</row>
    <row r="2199" spans="1:25" ht="18" thickBot="1" x14ac:dyDescent="0.35">
      <c r="A2199" s="87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9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</row>
    <row r="2200" spans="1:25" ht="18" thickBot="1" x14ac:dyDescent="0.35">
      <c r="A2200" s="87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9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</row>
    <row r="2201" spans="1:25" ht="18" thickBot="1" x14ac:dyDescent="0.35">
      <c r="A2201" s="89"/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89"/>
      <c r="P2201" s="89"/>
      <c r="Q2201" s="89"/>
      <c r="R2201" s="89"/>
      <c r="S2201" s="89"/>
      <c r="T2201" s="89"/>
      <c r="U2201" s="89"/>
      <c r="V2201" s="89"/>
      <c r="W2201" s="89"/>
      <c r="X2201" s="89"/>
      <c r="Y2201" s="89"/>
    </row>
    <row r="2202" spans="1:25" ht="18" thickBot="1" x14ac:dyDescent="0.35">
      <c r="A2202" s="106" t="s">
        <v>0</v>
      </c>
      <c r="B2202" s="108" t="s">
        <v>98</v>
      </c>
      <c r="C2202" s="109"/>
      <c r="D2202" s="109"/>
      <c r="E2202" s="109"/>
      <c r="F2202" s="109"/>
      <c r="G2202" s="109"/>
      <c r="H2202" s="109"/>
      <c r="I2202" s="109"/>
      <c r="J2202" s="109"/>
      <c r="K2202" s="109"/>
      <c r="L2202" s="109"/>
      <c r="M2202" s="109"/>
      <c r="N2202" s="109"/>
      <c r="O2202" s="109"/>
      <c r="P2202" s="109"/>
      <c r="Q2202" s="109"/>
      <c r="R2202" s="109"/>
      <c r="S2202" s="109"/>
      <c r="T2202" s="109"/>
      <c r="U2202" s="109"/>
      <c r="V2202" s="109"/>
      <c r="W2202" s="109"/>
      <c r="X2202" s="109"/>
      <c r="Y2202" s="110"/>
    </row>
    <row r="2203" spans="1:25" ht="33.75" thickBot="1" x14ac:dyDescent="0.35">
      <c r="A2203" s="107"/>
      <c r="B2203" s="88" t="s">
        <v>1</v>
      </c>
      <c r="C2203" s="88" t="s">
        <v>2</v>
      </c>
      <c r="D2203" s="88" t="s">
        <v>3</v>
      </c>
      <c r="E2203" s="88" t="s">
        <v>4</v>
      </c>
      <c r="F2203" s="88" t="s">
        <v>5</v>
      </c>
      <c r="G2203" s="88" t="s">
        <v>6</v>
      </c>
      <c r="H2203" s="88" t="s">
        <v>7</v>
      </c>
      <c r="I2203" s="88" t="s">
        <v>8</v>
      </c>
      <c r="J2203" s="88" t="s">
        <v>9</v>
      </c>
      <c r="K2203" s="88" t="s">
        <v>10</v>
      </c>
      <c r="L2203" s="88" t="s">
        <v>11</v>
      </c>
      <c r="M2203" s="88" t="s">
        <v>12</v>
      </c>
      <c r="N2203" s="9" t="s">
        <v>13</v>
      </c>
      <c r="O2203" s="86" t="s">
        <v>14</v>
      </c>
      <c r="P2203" s="86" t="s">
        <v>15</v>
      </c>
      <c r="Q2203" s="86" t="s">
        <v>16</v>
      </c>
      <c r="R2203" s="86" t="s">
        <v>17</v>
      </c>
      <c r="S2203" s="86" t="s">
        <v>18</v>
      </c>
      <c r="T2203" s="86" t="s">
        <v>19</v>
      </c>
      <c r="U2203" s="86" t="s">
        <v>20</v>
      </c>
      <c r="V2203" s="86" t="s">
        <v>21</v>
      </c>
      <c r="W2203" s="86" t="s">
        <v>22</v>
      </c>
      <c r="X2203" s="86" t="s">
        <v>23</v>
      </c>
      <c r="Y2203" s="86" t="s">
        <v>24</v>
      </c>
    </row>
    <row r="2204" spans="1:25" ht="18" thickBot="1" x14ac:dyDescent="0.35">
      <c r="A2204" s="87">
        <v>1</v>
      </c>
      <c r="B2204" s="15">
        <v>573.07461617000001</v>
      </c>
      <c r="C2204" s="15">
        <v>572.98671478000006</v>
      </c>
      <c r="D2204" s="15">
        <v>572.93296764000002</v>
      </c>
      <c r="E2204" s="15">
        <v>572.94194369000002</v>
      </c>
      <c r="F2204" s="15">
        <v>572.94354281999995</v>
      </c>
      <c r="G2204" s="15">
        <v>571.85922178999999</v>
      </c>
      <c r="H2204" s="15">
        <v>575.63415464000002</v>
      </c>
      <c r="I2204" s="15">
        <v>579.03348071999994</v>
      </c>
      <c r="J2204" s="15">
        <v>578.02416316999995</v>
      </c>
      <c r="K2204" s="15">
        <v>580.12451209000005</v>
      </c>
      <c r="L2204" s="15">
        <v>580.19687694000004</v>
      </c>
      <c r="M2204" s="15">
        <v>580.17197461000001</v>
      </c>
      <c r="N2204" s="17">
        <v>580.09196286999997</v>
      </c>
      <c r="O2204" s="18">
        <v>580.07237529999998</v>
      </c>
      <c r="P2204" s="18">
        <v>577.53789093</v>
      </c>
      <c r="Q2204" s="18">
        <v>581.07411735999995</v>
      </c>
      <c r="R2204" s="18">
        <v>582.79565460000003</v>
      </c>
      <c r="S2204" s="18">
        <v>582.71669512999995</v>
      </c>
      <c r="T2204" s="18">
        <v>580.98705993999999</v>
      </c>
      <c r="U2204" s="18">
        <v>577.45502811999995</v>
      </c>
      <c r="V2204" s="18">
        <v>575.58785350999995</v>
      </c>
      <c r="W2204" s="18">
        <v>571.71131820999994</v>
      </c>
      <c r="X2204" s="18">
        <v>572.36723843000004</v>
      </c>
      <c r="Y2204" s="18">
        <v>571.48177348000002</v>
      </c>
    </row>
    <row r="2205" spans="1:25" ht="18" thickBot="1" x14ac:dyDescent="0.35">
      <c r="A2205" s="87">
        <v>2</v>
      </c>
      <c r="B2205" s="15">
        <v>572.62682876999997</v>
      </c>
      <c r="C2205" s="15">
        <v>572.46990526000002</v>
      </c>
      <c r="D2205" s="15">
        <v>572.39773474000003</v>
      </c>
      <c r="E2205" s="15">
        <v>571.77686825000001</v>
      </c>
      <c r="F2205" s="15">
        <v>571.76923682999995</v>
      </c>
      <c r="G2205" s="15">
        <v>567.97578392000003</v>
      </c>
      <c r="H2205" s="15">
        <v>571.11899248999998</v>
      </c>
      <c r="I2205" s="15">
        <v>575.11451477000003</v>
      </c>
      <c r="J2205" s="15">
        <v>578.29922010999996</v>
      </c>
      <c r="K2205" s="15">
        <v>578.61277538000002</v>
      </c>
      <c r="L2205" s="15">
        <v>578.67053379000004</v>
      </c>
      <c r="M2205" s="15">
        <v>578.65772866999998</v>
      </c>
      <c r="N2205" s="19">
        <v>578.53374081000004</v>
      </c>
      <c r="O2205" s="15">
        <v>577.70783877999997</v>
      </c>
      <c r="P2205" s="15">
        <v>576.12122469999997</v>
      </c>
      <c r="Q2205" s="15">
        <v>576.53464291</v>
      </c>
      <c r="R2205" s="15">
        <v>579.98635703000002</v>
      </c>
      <c r="S2205" s="15">
        <v>580.53042684000002</v>
      </c>
      <c r="T2205" s="15">
        <v>580.40875524</v>
      </c>
      <c r="U2205" s="15">
        <v>577.80968345999997</v>
      </c>
      <c r="V2205" s="15">
        <v>575.93707460999997</v>
      </c>
      <c r="W2205" s="15">
        <v>572.25023442999998</v>
      </c>
      <c r="X2205" s="15">
        <v>573.11347071</v>
      </c>
      <c r="Y2205" s="15">
        <v>570.90008766999995</v>
      </c>
    </row>
    <row r="2206" spans="1:25" ht="18" thickBot="1" x14ac:dyDescent="0.35">
      <c r="A2206" s="87">
        <v>3</v>
      </c>
      <c r="B2206" s="15">
        <v>576.34549960000004</v>
      </c>
      <c r="C2206" s="15">
        <v>574.07202070000005</v>
      </c>
      <c r="D2206" s="15">
        <v>574.02181301999997</v>
      </c>
      <c r="E2206" s="15">
        <v>573.99578012999996</v>
      </c>
      <c r="F2206" s="15">
        <v>576.05546955</v>
      </c>
      <c r="G2206" s="15">
        <v>574.92840229000001</v>
      </c>
      <c r="H2206" s="15">
        <v>575.23569762</v>
      </c>
      <c r="I2206" s="15">
        <v>574.88733841999999</v>
      </c>
      <c r="J2206" s="15">
        <v>578.68459080000002</v>
      </c>
      <c r="K2206" s="15">
        <v>578.33718556999997</v>
      </c>
      <c r="L2206" s="15">
        <v>578.42582011000002</v>
      </c>
      <c r="M2206" s="15">
        <v>578.41841771999998</v>
      </c>
      <c r="N2206" s="19">
        <v>578.32972757000005</v>
      </c>
      <c r="O2206" s="15">
        <v>578.43569792000005</v>
      </c>
      <c r="P2206" s="15">
        <v>579.41126282000005</v>
      </c>
      <c r="Q2206" s="15">
        <v>581.13832606999995</v>
      </c>
      <c r="R2206" s="15">
        <v>582.76792727999998</v>
      </c>
      <c r="S2206" s="15">
        <v>582.65444853999998</v>
      </c>
      <c r="T2206" s="15">
        <v>583.34559248999994</v>
      </c>
      <c r="U2206" s="15">
        <v>583.19776801</v>
      </c>
      <c r="V2206" s="15">
        <v>581.36993758999995</v>
      </c>
      <c r="W2206" s="15">
        <v>578.58345714999996</v>
      </c>
      <c r="X2206" s="15">
        <v>575.97587739000005</v>
      </c>
      <c r="Y2206" s="15">
        <v>575.78419926000004</v>
      </c>
    </row>
    <row r="2207" spans="1:25" ht="18" thickBot="1" x14ac:dyDescent="0.35">
      <c r="A2207" s="87">
        <v>4</v>
      </c>
      <c r="B2207" s="15">
        <v>574.18634906</v>
      </c>
      <c r="C2207" s="15">
        <v>573.99593775999995</v>
      </c>
      <c r="D2207" s="15">
        <v>573.92850109000005</v>
      </c>
      <c r="E2207" s="15">
        <v>573.93237140999997</v>
      </c>
      <c r="F2207" s="15">
        <v>573.95033724999996</v>
      </c>
      <c r="G2207" s="15">
        <v>575.98564936000002</v>
      </c>
      <c r="H2207" s="15">
        <v>579.32090014000005</v>
      </c>
      <c r="I2207" s="15">
        <v>581.31587077999995</v>
      </c>
      <c r="J2207" s="15">
        <v>580.90337199999999</v>
      </c>
      <c r="K2207" s="15">
        <v>584.78397041999995</v>
      </c>
      <c r="L2207" s="15">
        <v>584.91869951000001</v>
      </c>
      <c r="M2207" s="15">
        <v>584.08900903000006</v>
      </c>
      <c r="N2207" s="19">
        <v>584.05451172000005</v>
      </c>
      <c r="O2207" s="15">
        <v>583.21686797999996</v>
      </c>
      <c r="P2207" s="15">
        <v>580.90345595999997</v>
      </c>
      <c r="Q2207" s="15">
        <v>581.22437941999999</v>
      </c>
      <c r="R2207" s="15">
        <v>580.71874389000004</v>
      </c>
      <c r="S2207" s="15">
        <v>581.34216357000003</v>
      </c>
      <c r="T2207" s="15">
        <v>582.17306042999996</v>
      </c>
      <c r="U2207" s="15">
        <v>580.29933796</v>
      </c>
      <c r="V2207" s="15">
        <v>578.44099802999995</v>
      </c>
      <c r="W2207" s="15">
        <v>576.26185200999998</v>
      </c>
      <c r="X2207" s="15">
        <v>575.16157841999996</v>
      </c>
      <c r="Y2207" s="15">
        <v>574.49167235000004</v>
      </c>
    </row>
    <row r="2208" spans="1:25" ht="18" thickBot="1" x14ac:dyDescent="0.35">
      <c r="A2208" s="87">
        <v>5</v>
      </c>
      <c r="B2208" s="15">
        <v>575.80816984000001</v>
      </c>
      <c r="C2208" s="15">
        <v>575.57648861999996</v>
      </c>
      <c r="D2208" s="15">
        <v>575.48356376000004</v>
      </c>
      <c r="E2208" s="15">
        <v>575.46787558999995</v>
      </c>
      <c r="F2208" s="15">
        <v>577.37223590999997</v>
      </c>
      <c r="G2208" s="15">
        <v>579.33103887000004</v>
      </c>
      <c r="H2208" s="15">
        <v>581.30909149000001</v>
      </c>
      <c r="I2208" s="15">
        <v>581.34384523999995</v>
      </c>
      <c r="J2208" s="15">
        <v>582.58464084000002</v>
      </c>
      <c r="K2208" s="15">
        <v>581.51567145000001</v>
      </c>
      <c r="L2208" s="15">
        <v>581.84974130000001</v>
      </c>
      <c r="M2208" s="15">
        <v>581.07976757999995</v>
      </c>
      <c r="N2208" s="19">
        <v>581.06585799000004</v>
      </c>
      <c r="O2208" s="15">
        <v>582.84572926999999</v>
      </c>
      <c r="P2208" s="15">
        <v>581.42057292000004</v>
      </c>
      <c r="Q2208" s="15">
        <v>584.10213365000004</v>
      </c>
      <c r="R2208" s="15">
        <v>582.66603150000003</v>
      </c>
      <c r="S2208" s="15">
        <v>582.71289333000004</v>
      </c>
      <c r="T2208" s="15">
        <v>583.47328460999995</v>
      </c>
      <c r="U2208" s="15">
        <v>584.23388161000003</v>
      </c>
      <c r="V2208" s="15">
        <v>582.46077538999998</v>
      </c>
      <c r="W2208" s="15">
        <v>582.11256388000004</v>
      </c>
      <c r="X2208" s="15">
        <v>574.64770681000005</v>
      </c>
      <c r="Y2208" s="15">
        <v>574.43578467999998</v>
      </c>
    </row>
    <row r="2209" spans="1:25" ht="18" thickBot="1" x14ac:dyDescent="0.35">
      <c r="A2209" s="87">
        <v>6</v>
      </c>
      <c r="B2209" s="15">
        <v>572.04264803000001</v>
      </c>
      <c r="C2209" s="15">
        <v>571.90523052000003</v>
      </c>
      <c r="D2209" s="15">
        <v>571.82943248000004</v>
      </c>
      <c r="E2209" s="15">
        <v>571.83123348000004</v>
      </c>
      <c r="F2209" s="15">
        <v>571.59482667999998</v>
      </c>
      <c r="G2209" s="15">
        <v>573.41309333000004</v>
      </c>
      <c r="H2209" s="15">
        <v>579.34936560999995</v>
      </c>
      <c r="I2209" s="15">
        <v>586.49789497999996</v>
      </c>
      <c r="J2209" s="15">
        <v>586.84937345000003</v>
      </c>
      <c r="K2209" s="15">
        <v>587.20141192999995</v>
      </c>
      <c r="L2209" s="15">
        <v>587.35128639000004</v>
      </c>
      <c r="M2209" s="15">
        <v>587.32625329999996</v>
      </c>
      <c r="N2209" s="19">
        <v>587.20912963000001</v>
      </c>
      <c r="O2209" s="15">
        <v>586.15544346000001</v>
      </c>
      <c r="P2209" s="15">
        <v>584.11800603999995</v>
      </c>
      <c r="Q2209" s="15">
        <v>583.87668455000005</v>
      </c>
      <c r="R2209" s="15">
        <v>583.65623790999996</v>
      </c>
      <c r="S2209" s="15">
        <v>583.30163720999997</v>
      </c>
      <c r="T2209" s="15">
        <v>584.0914808</v>
      </c>
      <c r="U2209" s="15">
        <v>583.85173608000002</v>
      </c>
      <c r="V2209" s="15">
        <v>582.74046128999998</v>
      </c>
      <c r="W2209" s="15">
        <v>579.38830392</v>
      </c>
      <c r="X2209" s="15">
        <v>576.99877600000002</v>
      </c>
      <c r="Y2209" s="15">
        <v>573.47060200999999</v>
      </c>
    </row>
    <row r="2210" spans="1:25" ht="18" thickBot="1" x14ac:dyDescent="0.35">
      <c r="A2210" s="87">
        <v>7</v>
      </c>
      <c r="B2210" s="15">
        <v>579.39548377000006</v>
      </c>
      <c r="C2210" s="15">
        <v>579.19439740999997</v>
      </c>
      <c r="D2210" s="15">
        <v>579.09672352999996</v>
      </c>
      <c r="E2210" s="15">
        <v>579.10479284999997</v>
      </c>
      <c r="F2210" s="15">
        <v>579.14675978000002</v>
      </c>
      <c r="G2210" s="15">
        <v>578.55706581000004</v>
      </c>
      <c r="H2210" s="15">
        <v>581.25523797000005</v>
      </c>
      <c r="I2210" s="15">
        <v>577.26507731000004</v>
      </c>
      <c r="J2210" s="15">
        <v>580.87363485000003</v>
      </c>
      <c r="K2210" s="15">
        <v>581.20400043999996</v>
      </c>
      <c r="L2210" s="15">
        <v>581.32258335999995</v>
      </c>
      <c r="M2210" s="15">
        <v>581.50705063999999</v>
      </c>
      <c r="N2210" s="19">
        <v>581.39232850999997</v>
      </c>
      <c r="O2210" s="15">
        <v>580.79712975999996</v>
      </c>
      <c r="P2210" s="15">
        <v>579.99721412999997</v>
      </c>
      <c r="Q2210" s="15">
        <v>578.60821847</v>
      </c>
      <c r="R2210" s="15">
        <v>580.06997788000001</v>
      </c>
      <c r="S2210" s="15">
        <v>580.02258595000001</v>
      </c>
      <c r="T2210" s="15">
        <v>580.20717532000003</v>
      </c>
      <c r="U2210" s="15">
        <v>580.63454142000001</v>
      </c>
      <c r="V2210" s="15">
        <v>579.78949640999997</v>
      </c>
      <c r="W2210" s="15">
        <v>581.14905822000003</v>
      </c>
      <c r="X2210" s="15">
        <v>580.16496482000002</v>
      </c>
      <c r="Y2210" s="15">
        <v>576.38964512999996</v>
      </c>
    </row>
    <row r="2211" spans="1:25" ht="18" thickBot="1" x14ac:dyDescent="0.35">
      <c r="A2211" s="87">
        <v>8</v>
      </c>
      <c r="B2211" s="15">
        <v>570.34728141000005</v>
      </c>
      <c r="C2211" s="15">
        <v>570.29015654</v>
      </c>
      <c r="D2211" s="15">
        <v>570.24687082000003</v>
      </c>
      <c r="E2211" s="15">
        <v>570.57119852000005</v>
      </c>
      <c r="F2211" s="15">
        <v>570.84872886999995</v>
      </c>
      <c r="G2211" s="15">
        <v>570.71575110000003</v>
      </c>
      <c r="H2211" s="15">
        <v>574.46191796999994</v>
      </c>
      <c r="I2211" s="15">
        <v>577.72949047999998</v>
      </c>
      <c r="J2211" s="15">
        <v>580.10042608000003</v>
      </c>
      <c r="K2211" s="15">
        <v>580.36575978999997</v>
      </c>
      <c r="L2211" s="15">
        <v>580.16266011000005</v>
      </c>
      <c r="M2211" s="15">
        <v>580.63489883</v>
      </c>
      <c r="N2211" s="19">
        <v>580.55751013999998</v>
      </c>
      <c r="O2211" s="15">
        <v>580.55396123000003</v>
      </c>
      <c r="P2211" s="15">
        <v>579.79578714000002</v>
      </c>
      <c r="Q2211" s="15">
        <v>577.99464189000003</v>
      </c>
      <c r="R2211" s="15">
        <v>581.35565033</v>
      </c>
      <c r="S2211" s="15">
        <v>580.97097504999999</v>
      </c>
      <c r="T2211" s="15">
        <v>581.18051090999995</v>
      </c>
      <c r="U2211" s="15">
        <v>578.61957481000002</v>
      </c>
      <c r="V2211" s="15">
        <v>578.65182252</v>
      </c>
      <c r="W2211" s="15">
        <v>578.25932725999996</v>
      </c>
      <c r="X2211" s="15">
        <v>575.93158586000004</v>
      </c>
      <c r="Y2211" s="15">
        <v>573.07877751000001</v>
      </c>
    </row>
    <row r="2212" spans="1:25" ht="18" thickBot="1" x14ac:dyDescent="0.35">
      <c r="A2212" s="87">
        <v>9</v>
      </c>
      <c r="B2212" s="15">
        <v>571.22175062999997</v>
      </c>
      <c r="C2212" s="15">
        <v>571.15748029999997</v>
      </c>
      <c r="D2212" s="15">
        <v>571.16030057</v>
      </c>
      <c r="E2212" s="15">
        <v>571.17576200999997</v>
      </c>
      <c r="F2212" s="15">
        <v>571.22003797000002</v>
      </c>
      <c r="G2212" s="15">
        <v>571.27517515</v>
      </c>
      <c r="H2212" s="15">
        <v>577.11473550000005</v>
      </c>
      <c r="I2212" s="15">
        <v>574.82379312</v>
      </c>
      <c r="J2212" s="15">
        <v>577.84085346999996</v>
      </c>
      <c r="K2212" s="15">
        <v>579.40534136999997</v>
      </c>
      <c r="L2212" s="15">
        <v>579.20308599999998</v>
      </c>
      <c r="M2212" s="15">
        <v>579.70896746999995</v>
      </c>
      <c r="N2212" s="19">
        <v>579.61427135999998</v>
      </c>
      <c r="O2212" s="15">
        <v>579.37802420000003</v>
      </c>
      <c r="P2212" s="15">
        <v>579.37772751</v>
      </c>
      <c r="Q2212" s="15">
        <v>577.33637200999999</v>
      </c>
      <c r="R2212" s="15">
        <v>580.78598779000004</v>
      </c>
      <c r="S2212" s="15">
        <v>581.48782875999996</v>
      </c>
      <c r="T2212" s="15">
        <v>581.72646757999996</v>
      </c>
      <c r="U2212" s="15">
        <v>580.54148795000003</v>
      </c>
      <c r="V2212" s="15">
        <v>579.70830994999994</v>
      </c>
      <c r="W2212" s="15">
        <v>579.48974723000003</v>
      </c>
      <c r="X2212" s="15">
        <v>577.40629697999998</v>
      </c>
      <c r="Y2212" s="15">
        <v>574.39721317999999</v>
      </c>
    </row>
    <row r="2213" spans="1:25" ht="18" thickBot="1" x14ac:dyDescent="0.35">
      <c r="A2213" s="87">
        <v>10</v>
      </c>
      <c r="B2213" s="15">
        <v>571.08610458999999</v>
      </c>
      <c r="C2213" s="15">
        <v>571.01099072</v>
      </c>
      <c r="D2213" s="15">
        <v>571.02753945999996</v>
      </c>
      <c r="E2213" s="15">
        <v>571.02699896000001</v>
      </c>
      <c r="F2213" s="15">
        <v>572.71158209999999</v>
      </c>
      <c r="G2213" s="15">
        <v>572.68875087000004</v>
      </c>
      <c r="H2213" s="15">
        <v>578.27269663000004</v>
      </c>
      <c r="I2213" s="15">
        <v>578.62424406000002</v>
      </c>
      <c r="J2213" s="15">
        <v>582.27135378000003</v>
      </c>
      <c r="K2213" s="15">
        <v>582.21459748999996</v>
      </c>
      <c r="L2213" s="15">
        <v>582.33650861000001</v>
      </c>
      <c r="M2213" s="15">
        <v>582.49116243000003</v>
      </c>
      <c r="N2213" s="19">
        <v>582.46650840999996</v>
      </c>
      <c r="O2213" s="15">
        <v>581.61694390000002</v>
      </c>
      <c r="P2213" s="15">
        <v>581.35056700999996</v>
      </c>
      <c r="Q2213" s="15">
        <v>579.61639516000002</v>
      </c>
      <c r="R2213" s="15">
        <v>581.34949801000005</v>
      </c>
      <c r="S2213" s="15">
        <v>581.2793398</v>
      </c>
      <c r="T2213" s="15">
        <v>581.24618092000003</v>
      </c>
      <c r="U2213" s="15">
        <v>579.43213820999995</v>
      </c>
      <c r="V2213" s="15">
        <v>580.27471097</v>
      </c>
      <c r="W2213" s="15">
        <v>578.54840840999998</v>
      </c>
      <c r="X2213" s="15">
        <v>576.45323092000001</v>
      </c>
      <c r="Y2213" s="15">
        <v>576.02260839999997</v>
      </c>
    </row>
    <row r="2214" spans="1:25" ht="18" thickBot="1" x14ac:dyDescent="0.35">
      <c r="A2214" s="87">
        <v>11</v>
      </c>
      <c r="B2214" s="15">
        <v>575.10556183000006</v>
      </c>
      <c r="C2214" s="15">
        <v>575.05069026000001</v>
      </c>
      <c r="D2214" s="15">
        <v>575.01699772999996</v>
      </c>
      <c r="E2214" s="15">
        <v>575.00939190999998</v>
      </c>
      <c r="F2214" s="15">
        <v>575.04178364999996</v>
      </c>
      <c r="G2214" s="15">
        <v>575.04001754000001</v>
      </c>
      <c r="H2214" s="15">
        <v>580.53878827000005</v>
      </c>
      <c r="I2214" s="15">
        <v>580.53668772000003</v>
      </c>
      <c r="J2214" s="15">
        <v>582.31392802000005</v>
      </c>
      <c r="K2214" s="15">
        <v>584.04072352000003</v>
      </c>
      <c r="L2214" s="15">
        <v>584.14065891999996</v>
      </c>
      <c r="M2214" s="15">
        <v>583.35068158000001</v>
      </c>
      <c r="N2214" s="19">
        <v>583.65879631999996</v>
      </c>
      <c r="O2214" s="15">
        <v>583.27572765000002</v>
      </c>
      <c r="P2214" s="15">
        <v>581.59520613999996</v>
      </c>
      <c r="Q2214" s="15">
        <v>583.37796879999996</v>
      </c>
      <c r="R2214" s="15">
        <v>582.56155497999998</v>
      </c>
      <c r="S2214" s="15">
        <v>582.55343945000004</v>
      </c>
      <c r="T2214" s="15">
        <v>582.54587203000006</v>
      </c>
      <c r="U2214" s="15">
        <v>582.20324038000001</v>
      </c>
      <c r="V2214" s="15">
        <v>581.32029609000006</v>
      </c>
      <c r="W2214" s="15">
        <v>579.78850986999998</v>
      </c>
      <c r="X2214" s="15">
        <v>579.71640972</v>
      </c>
      <c r="Y2214" s="15">
        <v>578.20818611000004</v>
      </c>
    </row>
    <row r="2215" spans="1:25" ht="18" thickBot="1" x14ac:dyDescent="0.35">
      <c r="A2215" s="87">
        <v>12</v>
      </c>
      <c r="B2215" s="15">
        <v>571.77890823999996</v>
      </c>
      <c r="C2215" s="15">
        <v>571.70531654000001</v>
      </c>
      <c r="D2215" s="15">
        <v>571.64226068999994</v>
      </c>
      <c r="E2215" s="15">
        <v>571.59534699999995</v>
      </c>
      <c r="F2215" s="15">
        <v>571.61126458000001</v>
      </c>
      <c r="G2215" s="15">
        <v>573.59665016999998</v>
      </c>
      <c r="H2215" s="15">
        <v>573.11546241999997</v>
      </c>
      <c r="I2215" s="15">
        <v>575.26134242000001</v>
      </c>
      <c r="J2215" s="15">
        <v>577.07932244000006</v>
      </c>
      <c r="K2215" s="15">
        <v>578.85639762000005</v>
      </c>
      <c r="L2215" s="15">
        <v>579.02177583000002</v>
      </c>
      <c r="M2215" s="15">
        <v>579.06288845999995</v>
      </c>
      <c r="N2215" s="19">
        <v>578.86963674000003</v>
      </c>
      <c r="O2215" s="15">
        <v>580.60140856999999</v>
      </c>
      <c r="P2215" s="15">
        <v>578.95159265999996</v>
      </c>
      <c r="Q2215" s="15">
        <v>581.70645735999994</v>
      </c>
      <c r="R2215" s="15">
        <v>581.58338733999994</v>
      </c>
      <c r="S2215" s="15">
        <v>581.34205715999997</v>
      </c>
      <c r="T2215" s="15">
        <v>581.30559057000005</v>
      </c>
      <c r="U2215" s="15">
        <v>582.89434908999999</v>
      </c>
      <c r="V2215" s="15">
        <v>581.13055198999996</v>
      </c>
      <c r="W2215" s="15">
        <v>579.26792970999998</v>
      </c>
      <c r="X2215" s="15">
        <v>572.45255459999998</v>
      </c>
      <c r="Y2215" s="15">
        <v>573.52903289999995</v>
      </c>
    </row>
    <row r="2216" spans="1:25" ht="18" thickBot="1" x14ac:dyDescent="0.35">
      <c r="A2216" s="87">
        <v>13</v>
      </c>
      <c r="B2216" s="15">
        <v>572.55401854000002</v>
      </c>
      <c r="C2216" s="15">
        <v>572.42432277</v>
      </c>
      <c r="D2216" s="15">
        <v>572.39791493999996</v>
      </c>
      <c r="E2216" s="15">
        <v>572.39609958999995</v>
      </c>
      <c r="F2216" s="15">
        <v>572.42166034000002</v>
      </c>
      <c r="G2216" s="15">
        <v>575.10036491000005</v>
      </c>
      <c r="H2216" s="15">
        <v>578.34081708999997</v>
      </c>
      <c r="I2216" s="15">
        <v>581.90749867</v>
      </c>
      <c r="J2216" s="15">
        <v>583.24876682000001</v>
      </c>
      <c r="K2216" s="15">
        <v>583.63450924000006</v>
      </c>
      <c r="L2216" s="15">
        <v>583.68924050999999</v>
      </c>
      <c r="M2216" s="15">
        <v>583.65577031999999</v>
      </c>
      <c r="N2216" s="19">
        <v>585.29160430000002</v>
      </c>
      <c r="O2216" s="15">
        <v>584.63046641000005</v>
      </c>
      <c r="P2216" s="15">
        <v>582.75568175000001</v>
      </c>
      <c r="Q2216" s="15">
        <v>585.36075458000005</v>
      </c>
      <c r="R2216" s="15">
        <v>584.52660159000004</v>
      </c>
      <c r="S2216" s="15">
        <v>584.41012420000004</v>
      </c>
      <c r="T2216" s="15">
        <v>584.86723927000003</v>
      </c>
      <c r="U2216" s="15">
        <v>586.54320988999996</v>
      </c>
      <c r="V2216" s="15">
        <v>585.31822944999999</v>
      </c>
      <c r="W2216" s="15">
        <v>582.17301406000001</v>
      </c>
      <c r="X2216" s="15">
        <v>577.01690812000004</v>
      </c>
      <c r="Y2216" s="15">
        <v>573.89056748999997</v>
      </c>
    </row>
    <row r="2217" spans="1:25" ht="18" thickBot="1" x14ac:dyDescent="0.35">
      <c r="A2217" s="87">
        <v>14</v>
      </c>
      <c r="B2217" s="15">
        <v>568.38872087000004</v>
      </c>
      <c r="C2217" s="15">
        <v>568.31203872000003</v>
      </c>
      <c r="D2217" s="15">
        <v>568.28118914000004</v>
      </c>
      <c r="E2217" s="15">
        <v>568.27879740000003</v>
      </c>
      <c r="F2217" s="15">
        <v>568.32420259000003</v>
      </c>
      <c r="G2217" s="15">
        <v>569.26071125999999</v>
      </c>
      <c r="H2217" s="15">
        <v>571.48541137999996</v>
      </c>
      <c r="I2217" s="15">
        <v>577.13852870999995</v>
      </c>
      <c r="J2217" s="15">
        <v>581.38825725000004</v>
      </c>
      <c r="K2217" s="15">
        <v>582.67454941999995</v>
      </c>
      <c r="L2217" s="15">
        <v>582.70156371999997</v>
      </c>
      <c r="M2217" s="15">
        <v>582.61816622000003</v>
      </c>
      <c r="N2217" s="19">
        <v>582.20764634</v>
      </c>
      <c r="O2217" s="15">
        <v>581.36439679</v>
      </c>
      <c r="P2217" s="15">
        <v>579.40514115999997</v>
      </c>
      <c r="Q2217" s="15">
        <v>581.12773302999994</v>
      </c>
      <c r="R2217" s="15">
        <v>582.89355340999998</v>
      </c>
      <c r="S2217" s="15">
        <v>582.85344262000001</v>
      </c>
      <c r="T2217" s="15">
        <v>582.13927673000001</v>
      </c>
      <c r="U2217" s="15">
        <v>582.68255495000005</v>
      </c>
      <c r="V2217" s="15">
        <v>579.66209977999995</v>
      </c>
      <c r="W2217" s="15">
        <v>576.36373437999998</v>
      </c>
      <c r="X2217" s="15">
        <v>570.12410640999997</v>
      </c>
      <c r="Y2217" s="15">
        <v>570.55015649999996</v>
      </c>
    </row>
    <row r="2218" spans="1:25" ht="18" thickBot="1" x14ac:dyDescent="0.35">
      <c r="A2218" s="87">
        <v>15</v>
      </c>
      <c r="B2218" s="15">
        <v>569.47871695000003</v>
      </c>
      <c r="C2218" s="15">
        <v>569.41221125000004</v>
      </c>
      <c r="D2218" s="15">
        <v>569.34518566999998</v>
      </c>
      <c r="E2218" s="15">
        <v>569.33899422000002</v>
      </c>
      <c r="F2218" s="15">
        <v>569.35930322000002</v>
      </c>
      <c r="G2218" s="15">
        <v>571.19706473999997</v>
      </c>
      <c r="H2218" s="15">
        <v>575.18161531999999</v>
      </c>
      <c r="I2218" s="15">
        <v>580.20085655000003</v>
      </c>
      <c r="J2218" s="15">
        <v>582.38242448000005</v>
      </c>
      <c r="K2218" s="15">
        <v>584.47206420999998</v>
      </c>
      <c r="L2218" s="15">
        <v>584.48555323000005</v>
      </c>
      <c r="M2218" s="15">
        <v>585.04710594000005</v>
      </c>
      <c r="N2218" s="19">
        <v>584.96961633000001</v>
      </c>
      <c r="O2218" s="15">
        <v>583.98546131000001</v>
      </c>
      <c r="P2218" s="15">
        <v>583.26688121999996</v>
      </c>
      <c r="Q2218" s="15">
        <v>581.87940766999998</v>
      </c>
      <c r="R2218" s="15">
        <v>585.55040541999995</v>
      </c>
      <c r="S2218" s="15">
        <v>587.31708583</v>
      </c>
      <c r="T2218" s="15">
        <v>585.75425976999998</v>
      </c>
      <c r="U2218" s="15">
        <v>584.80927302999999</v>
      </c>
      <c r="V2218" s="15">
        <v>581.64105884000003</v>
      </c>
      <c r="W2218" s="15">
        <v>579.29979699</v>
      </c>
      <c r="X2218" s="15">
        <v>576.81945549</v>
      </c>
      <c r="Y2218" s="15">
        <v>571.46956079999995</v>
      </c>
    </row>
    <row r="2219" spans="1:25" ht="18" thickBot="1" x14ac:dyDescent="0.35">
      <c r="A2219" s="87">
        <v>16</v>
      </c>
      <c r="B2219" s="15">
        <v>571.25850180999998</v>
      </c>
      <c r="C2219" s="15">
        <v>571.12773546000005</v>
      </c>
      <c r="D2219" s="15">
        <v>571.06481387999997</v>
      </c>
      <c r="E2219" s="15">
        <v>571.06913135000002</v>
      </c>
      <c r="F2219" s="15">
        <v>571.08238749999998</v>
      </c>
      <c r="G2219" s="15">
        <v>574.29062496999995</v>
      </c>
      <c r="H2219" s="15">
        <v>579.66448130000003</v>
      </c>
      <c r="I2219" s="15">
        <v>579.90382181999996</v>
      </c>
      <c r="J2219" s="15">
        <v>585.66886250000005</v>
      </c>
      <c r="K2219" s="15">
        <v>588.22286598999995</v>
      </c>
      <c r="L2219" s="15">
        <v>587.41741963000004</v>
      </c>
      <c r="M2219" s="15">
        <v>587.56186444000002</v>
      </c>
      <c r="N2219" s="19">
        <v>587.43768724999995</v>
      </c>
      <c r="O2219" s="15">
        <v>586.61662235999995</v>
      </c>
      <c r="P2219" s="15">
        <v>586.61132091000002</v>
      </c>
      <c r="Q2219" s="15">
        <v>584.92000241000005</v>
      </c>
      <c r="R2219" s="15">
        <v>586.90131912000004</v>
      </c>
      <c r="S2219" s="15">
        <v>586.87545674</v>
      </c>
      <c r="T2219" s="15">
        <v>587.68082151999999</v>
      </c>
      <c r="U2219" s="15">
        <v>588.67599046999999</v>
      </c>
      <c r="V2219" s="15">
        <v>583.71610309000005</v>
      </c>
      <c r="W2219" s="15">
        <v>582.43393017000005</v>
      </c>
      <c r="X2219" s="15">
        <v>580.33510956999999</v>
      </c>
      <c r="Y2219" s="15">
        <v>573.93149041000004</v>
      </c>
    </row>
    <row r="2220" spans="1:25" ht="18" thickBot="1" x14ac:dyDescent="0.35">
      <c r="A2220" s="87">
        <v>17</v>
      </c>
      <c r="B2220" s="15">
        <v>568.90926430000002</v>
      </c>
      <c r="C2220" s="15">
        <v>568.81215336000002</v>
      </c>
      <c r="D2220" s="15">
        <v>568.76041010999995</v>
      </c>
      <c r="E2220" s="15">
        <v>568.74701875000005</v>
      </c>
      <c r="F2220" s="15">
        <v>568.74972688000003</v>
      </c>
      <c r="G2220" s="15">
        <v>570.51294036000002</v>
      </c>
      <c r="H2220" s="15">
        <v>574.61330146</v>
      </c>
      <c r="I2220" s="15">
        <v>576.98398439000005</v>
      </c>
      <c r="J2220" s="15">
        <v>582.08048625000004</v>
      </c>
      <c r="K2220" s="15">
        <v>582.29128544000002</v>
      </c>
      <c r="L2220" s="15">
        <v>582.31486502999996</v>
      </c>
      <c r="M2220" s="15">
        <v>582.27527951000002</v>
      </c>
      <c r="N2220" s="19">
        <v>582.51350918000003</v>
      </c>
      <c r="O2220" s="15">
        <v>582.54551112000001</v>
      </c>
      <c r="P2220" s="15">
        <v>582.18548395000005</v>
      </c>
      <c r="Q2220" s="15">
        <v>582.44239639</v>
      </c>
      <c r="R2220" s="15">
        <v>584.30416145000004</v>
      </c>
      <c r="S2220" s="15">
        <v>584.43743122000001</v>
      </c>
      <c r="T2220" s="15">
        <v>584.11085042000002</v>
      </c>
      <c r="U2220" s="15">
        <v>580.51309800000001</v>
      </c>
      <c r="V2220" s="15">
        <v>578.58685401000002</v>
      </c>
      <c r="W2220" s="15">
        <v>572.65243281999994</v>
      </c>
      <c r="X2220" s="15">
        <v>567.08426843999996</v>
      </c>
      <c r="Y2220" s="15">
        <v>568.51367077999998</v>
      </c>
    </row>
    <row r="2221" spans="1:25" ht="18" thickBot="1" x14ac:dyDescent="0.35">
      <c r="A2221" s="87">
        <v>18</v>
      </c>
      <c r="B2221" s="15">
        <v>570.52878166999994</v>
      </c>
      <c r="C2221" s="15">
        <v>570.36947315999998</v>
      </c>
      <c r="D2221" s="15">
        <v>570.30954014999998</v>
      </c>
      <c r="E2221" s="15">
        <v>570.02205031000005</v>
      </c>
      <c r="F2221" s="15">
        <v>569.98314231999996</v>
      </c>
      <c r="G2221" s="15">
        <v>568.73895930000003</v>
      </c>
      <c r="H2221" s="15">
        <v>570.75713124000004</v>
      </c>
      <c r="I2221" s="15">
        <v>572.75806002000002</v>
      </c>
      <c r="J2221" s="15">
        <v>576.40061194999998</v>
      </c>
      <c r="K2221" s="15">
        <v>576.50410050999994</v>
      </c>
      <c r="L2221" s="15">
        <v>578.50745214000005</v>
      </c>
      <c r="M2221" s="15">
        <v>578.04028108</v>
      </c>
      <c r="N2221" s="19">
        <v>578.05148623000002</v>
      </c>
      <c r="O2221" s="15">
        <v>578.12718139000003</v>
      </c>
      <c r="P2221" s="15">
        <v>578.12797739999996</v>
      </c>
      <c r="Q2221" s="15">
        <v>578.19437508999999</v>
      </c>
      <c r="R2221" s="15">
        <v>580.01537465000001</v>
      </c>
      <c r="S2221" s="15">
        <v>580.01808187999995</v>
      </c>
      <c r="T2221" s="15">
        <v>580.18415675000006</v>
      </c>
      <c r="U2221" s="15">
        <v>580.92251671999998</v>
      </c>
      <c r="V2221" s="15">
        <v>579.05151059000002</v>
      </c>
      <c r="W2221" s="15">
        <v>575.98024100999999</v>
      </c>
      <c r="X2221" s="15">
        <v>571.92822821000004</v>
      </c>
      <c r="Y2221" s="15">
        <v>570.26190940000004</v>
      </c>
    </row>
    <row r="2222" spans="1:25" ht="18" thickBot="1" x14ac:dyDescent="0.35">
      <c r="A2222" s="87">
        <v>19</v>
      </c>
      <c r="B2222" s="15">
        <v>574.78284227999995</v>
      </c>
      <c r="C2222" s="15">
        <v>574.62523914999997</v>
      </c>
      <c r="D2222" s="15">
        <v>574.61766293999995</v>
      </c>
      <c r="E2222" s="15">
        <v>574.57495443000005</v>
      </c>
      <c r="F2222" s="15">
        <v>574.48721926999997</v>
      </c>
      <c r="G2222" s="15">
        <v>574.50093189999996</v>
      </c>
      <c r="H2222" s="15">
        <v>574.51664266</v>
      </c>
      <c r="I2222" s="15">
        <v>575.94586745000004</v>
      </c>
      <c r="J2222" s="15">
        <v>577.36930829999994</v>
      </c>
      <c r="K2222" s="15">
        <v>579.61860659000001</v>
      </c>
      <c r="L2222" s="15">
        <v>579.85904213000003</v>
      </c>
      <c r="M2222" s="15">
        <v>579.95414798000002</v>
      </c>
      <c r="N2222" s="19">
        <v>580.03987297000003</v>
      </c>
      <c r="O2222" s="15">
        <v>580.03160407999997</v>
      </c>
      <c r="P2222" s="15">
        <v>579.08210336000002</v>
      </c>
      <c r="Q2222" s="15">
        <v>576.57731465999996</v>
      </c>
      <c r="R2222" s="15">
        <v>577.51423792000003</v>
      </c>
      <c r="S2222" s="15">
        <v>583.35193318999995</v>
      </c>
      <c r="T2222" s="15">
        <v>584.27510287999996</v>
      </c>
      <c r="U2222" s="15">
        <v>583.30184949</v>
      </c>
      <c r="V2222" s="15">
        <v>581.40788616999998</v>
      </c>
      <c r="W2222" s="15">
        <v>577.46794260000001</v>
      </c>
      <c r="X2222" s="15">
        <v>577.39142454</v>
      </c>
      <c r="Y2222" s="15">
        <v>573.02764827999999</v>
      </c>
    </row>
    <row r="2223" spans="1:25" ht="18" thickBot="1" x14ac:dyDescent="0.35">
      <c r="A2223" s="87">
        <v>20</v>
      </c>
      <c r="B2223" s="15">
        <v>573.71734293999998</v>
      </c>
      <c r="C2223" s="15">
        <v>573.56120109999995</v>
      </c>
      <c r="D2223" s="15">
        <v>573.4943859</v>
      </c>
      <c r="E2223" s="15">
        <v>573.45937542000001</v>
      </c>
      <c r="F2223" s="15">
        <v>573.44567327000004</v>
      </c>
      <c r="G2223" s="15">
        <v>574.08701094000003</v>
      </c>
      <c r="H2223" s="15">
        <v>574.59469824999996</v>
      </c>
      <c r="I2223" s="15">
        <v>573.95183335000002</v>
      </c>
      <c r="J2223" s="15">
        <v>580.00600889999998</v>
      </c>
      <c r="K2223" s="15">
        <v>581.14038943000003</v>
      </c>
      <c r="L2223" s="15">
        <v>581.19350792</v>
      </c>
      <c r="M2223" s="15">
        <v>580.26652638999997</v>
      </c>
      <c r="N2223" s="19">
        <v>580.19099211000002</v>
      </c>
      <c r="O2223" s="15">
        <v>580.15083265999999</v>
      </c>
      <c r="P2223" s="15">
        <v>578.46171776999995</v>
      </c>
      <c r="Q2223" s="15">
        <v>577.59006351000005</v>
      </c>
      <c r="R2223" s="15">
        <v>581.20234528000003</v>
      </c>
      <c r="S2223" s="15">
        <v>584.41025303000004</v>
      </c>
      <c r="T2223" s="15">
        <v>584.41887237000003</v>
      </c>
      <c r="U2223" s="15">
        <v>583.08019975000002</v>
      </c>
      <c r="V2223" s="15">
        <v>581.19480057999999</v>
      </c>
      <c r="W2223" s="15">
        <v>577.58375196999998</v>
      </c>
      <c r="X2223" s="15">
        <v>571.88959418000002</v>
      </c>
      <c r="Y2223" s="15">
        <v>574.38140278000003</v>
      </c>
    </row>
    <row r="2224" spans="1:25" ht="18" thickBot="1" x14ac:dyDescent="0.35">
      <c r="A2224" s="87">
        <v>21</v>
      </c>
      <c r="B2224" s="15">
        <v>574.00443340000004</v>
      </c>
      <c r="C2224" s="15">
        <v>573.89082230999998</v>
      </c>
      <c r="D2224" s="15">
        <v>573.8152225</v>
      </c>
      <c r="E2224" s="15">
        <v>573.77817569000001</v>
      </c>
      <c r="F2224" s="15">
        <v>573.81326393999996</v>
      </c>
      <c r="G2224" s="15">
        <v>572.13042014999996</v>
      </c>
      <c r="H2224" s="15">
        <v>573.22762308999995</v>
      </c>
      <c r="I2224" s="15">
        <v>572.29031252000004</v>
      </c>
      <c r="J2224" s="15">
        <v>575.81280895999998</v>
      </c>
      <c r="K2224" s="15">
        <v>577.89769261000004</v>
      </c>
      <c r="L2224" s="15">
        <v>577.90072497999995</v>
      </c>
      <c r="M2224" s="15">
        <v>577.89967602000002</v>
      </c>
      <c r="N2224" s="19">
        <v>577.84979677000001</v>
      </c>
      <c r="O2224" s="15">
        <v>577.86508518999995</v>
      </c>
      <c r="P2224" s="15">
        <v>577.90607266999996</v>
      </c>
      <c r="Q2224" s="15">
        <v>578.93214896999996</v>
      </c>
      <c r="R2224" s="15">
        <v>580.77407430999995</v>
      </c>
      <c r="S2224" s="15">
        <v>584.17977441000005</v>
      </c>
      <c r="T2224" s="15">
        <v>584.06875973000001</v>
      </c>
      <c r="U2224" s="15">
        <v>582.96773109000003</v>
      </c>
      <c r="V2224" s="15">
        <v>581.15081970000006</v>
      </c>
      <c r="W2224" s="15">
        <v>575.41005611000003</v>
      </c>
      <c r="X2224" s="15">
        <v>569.86333521999995</v>
      </c>
      <c r="Y2224" s="15">
        <v>572.81320933999996</v>
      </c>
    </row>
    <row r="2225" spans="1:25" ht="18" thickBot="1" x14ac:dyDescent="0.35">
      <c r="A2225" s="87">
        <v>22</v>
      </c>
      <c r="B2225" s="15">
        <v>575.62687033999998</v>
      </c>
      <c r="C2225" s="15">
        <v>575.47879879000004</v>
      </c>
      <c r="D2225" s="15">
        <v>575.42392166000002</v>
      </c>
      <c r="E2225" s="15">
        <v>575.40182787000003</v>
      </c>
      <c r="F2225" s="15">
        <v>575.41569860000004</v>
      </c>
      <c r="G2225" s="15">
        <v>573.74693308999997</v>
      </c>
      <c r="H2225" s="15">
        <v>572.81275473999995</v>
      </c>
      <c r="I2225" s="15">
        <v>572.18163294999999</v>
      </c>
      <c r="J2225" s="15">
        <v>575.46583774999999</v>
      </c>
      <c r="K2225" s="15">
        <v>577.24138889000005</v>
      </c>
      <c r="L2225" s="15">
        <v>577.26902765</v>
      </c>
      <c r="M2225" s="15">
        <v>576.32603474999996</v>
      </c>
      <c r="N2225" s="19">
        <v>576.25095727999997</v>
      </c>
      <c r="O2225" s="15">
        <v>576.28732242000001</v>
      </c>
      <c r="P2225" s="15">
        <v>575.49047487999997</v>
      </c>
      <c r="Q2225" s="15">
        <v>576.53716749</v>
      </c>
      <c r="R2225" s="15">
        <v>579.39207136000005</v>
      </c>
      <c r="S2225" s="15">
        <v>580.80372818000001</v>
      </c>
      <c r="T2225" s="15">
        <v>580.70484166999995</v>
      </c>
      <c r="U2225" s="15">
        <v>577.19382813000004</v>
      </c>
      <c r="V2225" s="15">
        <v>578.18533613</v>
      </c>
      <c r="W2225" s="15">
        <v>576.48135945000001</v>
      </c>
      <c r="X2225" s="15">
        <v>576.70903965000002</v>
      </c>
      <c r="Y2225" s="15">
        <v>575.35671886</v>
      </c>
    </row>
    <row r="2226" spans="1:25" ht="18" thickBot="1" x14ac:dyDescent="0.35">
      <c r="A2226" s="87">
        <v>23</v>
      </c>
      <c r="B2226" s="15">
        <v>575.58285974</v>
      </c>
      <c r="C2226" s="15">
        <v>575.42793435999999</v>
      </c>
      <c r="D2226" s="15">
        <v>575.36969644999999</v>
      </c>
      <c r="E2226" s="15">
        <v>575.31751899000005</v>
      </c>
      <c r="F2226" s="15">
        <v>575.29885265999997</v>
      </c>
      <c r="G2226" s="15">
        <v>574.65538007999999</v>
      </c>
      <c r="H2226" s="15">
        <v>574.66462369999999</v>
      </c>
      <c r="I2226" s="15">
        <v>573.49703479000004</v>
      </c>
      <c r="J2226" s="15">
        <v>578.39868749000004</v>
      </c>
      <c r="K2226" s="15">
        <v>579.66345564999995</v>
      </c>
      <c r="L2226" s="15">
        <v>579.44449912000005</v>
      </c>
      <c r="M2226" s="15">
        <v>579.46662533000006</v>
      </c>
      <c r="N2226" s="19">
        <v>579.44076027000006</v>
      </c>
      <c r="O2226" s="15">
        <v>579.39348399999994</v>
      </c>
      <c r="P2226" s="15">
        <v>577.60133411000004</v>
      </c>
      <c r="Q2226" s="15">
        <v>579.44617873000004</v>
      </c>
      <c r="R2226" s="15">
        <v>582.56732205000003</v>
      </c>
      <c r="S2226" s="15">
        <v>583.12545826999997</v>
      </c>
      <c r="T2226" s="15">
        <v>583.0393593</v>
      </c>
      <c r="U2226" s="15">
        <v>584.54193649000001</v>
      </c>
      <c r="V2226" s="15">
        <v>582.77530101000002</v>
      </c>
      <c r="W2226" s="15">
        <v>579.10918835999996</v>
      </c>
      <c r="X2226" s="15">
        <v>573.78000027999997</v>
      </c>
      <c r="Y2226" s="15">
        <v>573.34409650999999</v>
      </c>
    </row>
    <row r="2227" spans="1:25" ht="18" thickBot="1" x14ac:dyDescent="0.35">
      <c r="A2227" s="87">
        <v>24</v>
      </c>
      <c r="B2227" s="15">
        <v>573.29912442</v>
      </c>
      <c r="C2227" s="15">
        <v>573.17167258999996</v>
      </c>
      <c r="D2227" s="15">
        <v>573.11215164999999</v>
      </c>
      <c r="E2227" s="15">
        <v>573.06132480999997</v>
      </c>
      <c r="F2227" s="15">
        <v>573.04812760000004</v>
      </c>
      <c r="G2227" s="15">
        <v>576.27143719000003</v>
      </c>
      <c r="H2227" s="15">
        <v>577.34404308000001</v>
      </c>
      <c r="I2227" s="15">
        <v>579.35388679000005</v>
      </c>
      <c r="J2227" s="15">
        <v>578.22670145999996</v>
      </c>
      <c r="K2227" s="15">
        <v>579.83130588999995</v>
      </c>
      <c r="L2227" s="15">
        <v>581.94789047999996</v>
      </c>
      <c r="M2227" s="15">
        <v>581.98937194999996</v>
      </c>
      <c r="N2227" s="19">
        <v>581.94486340000003</v>
      </c>
      <c r="O2227" s="15">
        <v>582.22781980000002</v>
      </c>
      <c r="P2227" s="15">
        <v>580.73769708999998</v>
      </c>
      <c r="Q2227" s="15">
        <v>582.18772301000001</v>
      </c>
      <c r="R2227" s="15">
        <v>584.95036772000003</v>
      </c>
      <c r="S2227" s="15">
        <v>586.11285144999999</v>
      </c>
      <c r="T2227" s="15">
        <v>585.87788315</v>
      </c>
      <c r="U2227" s="15">
        <v>586.53766384000005</v>
      </c>
      <c r="V2227" s="15">
        <v>582.87780179000003</v>
      </c>
      <c r="W2227" s="15">
        <v>582.00669168000002</v>
      </c>
      <c r="X2227" s="15">
        <v>579.28075675000002</v>
      </c>
      <c r="Y2227" s="15">
        <v>574.21757136999997</v>
      </c>
    </row>
    <row r="2228" spans="1:25" ht="18" thickBot="1" x14ac:dyDescent="0.35">
      <c r="A2228" s="87">
        <v>25</v>
      </c>
      <c r="B2228" s="15">
        <v>575.53625634000002</v>
      </c>
      <c r="C2228" s="15">
        <v>573.24733250999998</v>
      </c>
      <c r="D2228" s="15">
        <v>573.18550511000001</v>
      </c>
      <c r="E2228" s="15">
        <v>573.13828040999999</v>
      </c>
      <c r="F2228" s="15">
        <v>572.5414657</v>
      </c>
      <c r="G2228" s="15">
        <v>579.53106750999996</v>
      </c>
      <c r="H2228" s="15">
        <v>579.11576434000006</v>
      </c>
      <c r="I2228" s="15">
        <v>579.16770248</v>
      </c>
      <c r="J2228" s="15">
        <v>580.14687503000005</v>
      </c>
      <c r="K2228" s="15">
        <v>582.68170619</v>
      </c>
      <c r="L2228" s="15">
        <v>584.73800705999997</v>
      </c>
      <c r="M2228" s="15">
        <v>584.78195086000005</v>
      </c>
      <c r="N2228" s="19">
        <v>584.73109772999999</v>
      </c>
      <c r="O2228" s="15">
        <v>584.14287478000006</v>
      </c>
      <c r="P2228" s="15">
        <v>582.63973962</v>
      </c>
      <c r="Q2228" s="15">
        <v>582.24321134000002</v>
      </c>
      <c r="R2228" s="15">
        <v>585.36470442999996</v>
      </c>
      <c r="S2228" s="15">
        <v>589.36195156999997</v>
      </c>
      <c r="T2228" s="15">
        <v>589.10737648999998</v>
      </c>
      <c r="U2228" s="15">
        <v>589.31776824999997</v>
      </c>
      <c r="V2228" s="15">
        <v>587.75896516</v>
      </c>
      <c r="W2228" s="15">
        <v>586.32924319999995</v>
      </c>
      <c r="X2228" s="15">
        <v>584.57233102999999</v>
      </c>
      <c r="Y2228" s="15">
        <v>575.92341021000004</v>
      </c>
    </row>
    <row r="2229" spans="1:25" ht="18" thickBot="1" x14ac:dyDescent="0.35">
      <c r="A2229" s="87">
        <v>26</v>
      </c>
      <c r="B2229" s="15">
        <v>574.66539129</v>
      </c>
      <c r="C2229" s="15">
        <v>575.17940097999997</v>
      </c>
      <c r="D2229" s="15">
        <v>575.12397605000001</v>
      </c>
      <c r="E2229" s="15">
        <v>575.07272579999994</v>
      </c>
      <c r="F2229" s="15">
        <v>575.06092849000004</v>
      </c>
      <c r="G2229" s="15">
        <v>575.12421830999995</v>
      </c>
      <c r="H2229" s="15">
        <v>574.61040039</v>
      </c>
      <c r="I2229" s="15">
        <v>574.59779073000004</v>
      </c>
      <c r="J2229" s="15">
        <v>575.68748320999998</v>
      </c>
      <c r="K2229" s="15">
        <v>574.72938184999998</v>
      </c>
      <c r="L2229" s="15">
        <v>578.91628022999998</v>
      </c>
      <c r="M2229" s="15">
        <v>578.95401830000003</v>
      </c>
      <c r="N2229" s="19">
        <v>578.01733945000001</v>
      </c>
      <c r="O2229" s="15">
        <v>577.97949196000002</v>
      </c>
      <c r="P2229" s="15">
        <v>578.03524559000005</v>
      </c>
      <c r="Q2229" s="15">
        <v>577.38898860999996</v>
      </c>
      <c r="R2229" s="15">
        <v>580.54699995999999</v>
      </c>
      <c r="S2229" s="15">
        <v>585.97749364000003</v>
      </c>
      <c r="T2229" s="15">
        <v>585.84545934000005</v>
      </c>
      <c r="U2229" s="15">
        <v>586.15809309999997</v>
      </c>
      <c r="V2229" s="15">
        <v>582.64138803000003</v>
      </c>
      <c r="W2229" s="15">
        <v>581.15069802999994</v>
      </c>
      <c r="X2229" s="15">
        <v>578.48077325999998</v>
      </c>
      <c r="Y2229" s="15">
        <v>574.80917187</v>
      </c>
    </row>
    <row r="2230" spans="1:25" ht="18" thickBot="1" x14ac:dyDescent="0.35">
      <c r="A2230" s="87">
        <v>27</v>
      </c>
      <c r="B2230" s="15">
        <v>572.88092574999996</v>
      </c>
      <c r="C2230" s="15">
        <v>572.72617882999998</v>
      </c>
      <c r="D2230" s="15">
        <v>572.67980155999999</v>
      </c>
      <c r="E2230" s="15">
        <v>572.62134861000004</v>
      </c>
      <c r="F2230" s="15">
        <v>572.67618732000005</v>
      </c>
      <c r="G2230" s="15">
        <v>575.67889978000005</v>
      </c>
      <c r="H2230" s="15">
        <v>575.96754186999999</v>
      </c>
      <c r="I2230" s="15">
        <v>577.41495322000003</v>
      </c>
      <c r="J2230" s="15">
        <v>581.11815306999995</v>
      </c>
      <c r="K2230" s="15">
        <v>580.59719809000001</v>
      </c>
      <c r="L2230" s="15">
        <v>580.65530443</v>
      </c>
      <c r="M2230" s="15">
        <v>581.01898644000005</v>
      </c>
      <c r="N2230" s="19">
        <v>581.66087979999998</v>
      </c>
      <c r="O2230" s="15">
        <v>581.63188706999995</v>
      </c>
      <c r="P2230" s="15">
        <v>580.77645800000005</v>
      </c>
      <c r="Q2230" s="15">
        <v>579.93000841000003</v>
      </c>
      <c r="R2230" s="15">
        <v>584.08716820999996</v>
      </c>
      <c r="S2230" s="15">
        <v>586.63742558000001</v>
      </c>
      <c r="T2230" s="15">
        <v>586.60702718000005</v>
      </c>
      <c r="U2230" s="15">
        <v>585.57614844</v>
      </c>
      <c r="V2230" s="15">
        <v>583.74992580000003</v>
      </c>
      <c r="W2230" s="15">
        <v>580.38235008000004</v>
      </c>
      <c r="X2230" s="15">
        <v>577.3430224</v>
      </c>
      <c r="Y2230" s="15">
        <v>571.31182696999997</v>
      </c>
    </row>
    <row r="2231" spans="1:25" ht="18" thickBot="1" x14ac:dyDescent="0.35">
      <c r="A2231" s="87">
        <v>28</v>
      </c>
      <c r="B2231" s="15">
        <v>574.49662631000001</v>
      </c>
      <c r="C2231" s="15">
        <v>574.25049638999997</v>
      </c>
      <c r="D2231" s="15">
        <v>574.25049262000005</v>
      </c>
      <c r="E2231" s="15">
        <v>574.19956334999995</v>
      </c>
      <c r="F2231" s="15">
        <v>574.23750090999999</v>
      </c>
      <c r="G2231" s="15">
        <v>574.41999514999998</v>
      </c>
      <c r="H2231" s="15">
        <v>575.41419644999996</v>
      </c>
      <c r="I2231" s="15">
        <v>575.14842887999998</v>
      </c>
      <c r="J2231" s="15">
        <v>578.69483834000005</v>
      </c>
      <c r="K2231" s="15">
        <v>577.85235258</v>
      </c>
      <c r="L2231" s="15">
        <v>577.88954268999998</v>
      </c>
      <c r="M2231" s="15">
        <v>578.65091042999995</v>
      </c>
      <c r="N2231" s="19">
        <v>578.82805999000004</v>
      </c>
      <c r="O2231" s="15">
        <v>577.00469803999999</v>
      </c>
      <c r="P2231" s="15">
        <v>576.10721664000005</v>
      </c>
      <c r="Q2231" s="15">
        <v>575.30093843999998</v>
      </c>
      <c r="R2231" s="15">
        <v>580.01365123000005</v>
      </c>
      <c r="S2231" s="15">
        <v>583.45392013000003</v>
      </c>
      <c r="T2231" s="15">
        <v>585.08492079999996</v>
      </c>
      <c r="U2231" s="15">
        <v>581.48726493000004</v>
      </c>
      <c r="V2231" s="15">
        <v>580.58385287999999</v>
      </c>
      <c r="W2231" s="15">
        <v>579.31616070999996</v>
      </c>
      <c r="X2231" s="15">
        <v>575.9800219</v>
      </c>
      <c r="Y2231" s="15">
        <v>573.66607120000003</v>
      </c>
    </row>
    <row r="2232" spans="1:25" ht="18" thickBot="1" x14ac:dyDescent="0.35">
      <c r="A2232" s="87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9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</row>
    <row r="2233" spans="1:25" ht="18" thickBot="1" x14ac:dyDescent="0.35">
      <c r="A2233" s="87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9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</row>
    <row r="2234" spans="1:25" ht="18" thickBot="1" x14ac:dyDescent="0.35">
      <c r="A2234" s="87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9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</row>
    <row r="2235" spans="1:25" ht="18" thickBot="1" x14ac:dyDescent="0.35">
      <c r="A2235" s="89"/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  <c r="L2235" s="89"/>
      <c r="M2235" s="89"/>
      <c r="N2235" s="89"/>
      <c r="O2235" s="89"/>
      <c r="P2235" s="89"/>
      <c r="Q2235" s="89"/>
      <c r="R2235" s="89"/>
      <c r="S2235" s="89"/>
      <c r="T2235" s="89"/>
      <c r="U2235" s="89"/>
      <c r="V2235" s="89"/>
      <c r="W2235" s="89"/>
      <c r="X2235" s="89"/>
      <c r="Y2235" s="89"/>
    </row>
    <row r="2236" spans="1:25" ht="18" customHeight="1" thickBot="1" x14ac:dyDescent="0.35">
      <c r="A2236" s="106" t="s">
        <v>0</v>
      </c>
      <c r="B2236" s="108" t="s">
        <v>99</v>
      </c>
      <c r="C2236" s="109"/>
      <c r="D2236" s="109"/>
      <c r="E2236" s="109"/>
      <c r="F2236" s="109"/>
      <c r="G2236" s="109"/>
      <c r="H2236" s="109"/>
      <c r="I2236" s="109"/>
      <c r="J2236" s="109"/>
      <c r="K2236" s="109"/>
      <c r="L2236" s="109"/>
      <c r="M2236" s="109"/>
      <c r="N2236" s="109"/>
      <c r="O2236" s="109"/>
      <c r="P2236" s="109"/>
      <c r="Q2236" s="109"/>
      <c r="R2236" s="109"/>
      <c r="S2236" s="109"/>
      <c r="T2236" s="109"/>
      <c r="U2236" s="109"/>
      <c r="V2236" s="109"/>
      <c r="W2236" s="109"/>
      <c r="X2236" s="109"/>
      <c r="Y2236" s="110"/>
    </row>
    <row r="2237" spans="1:25" ht="33.75" thickBot="1" x14ac:dyDescent="0.35">
      <c r="A2237" s="107"/>
      <c r="B2237" s="88" t="s">
        <v>1</v>
      </c>
      <c r="C2237" s="88" t="s">
        <v>2</v>
      </c>
      <c r="D2237" s="88" t="s">
        <v>3</v>
      </c>
      <c r="E2237" s="88" t="s">
        <v>4</v>
      </c>
      <c r="F2237" s="88" t="s">
        <v>5</v>
      </c>
      <c r="G2237" s="88" t="s">
        <v>6</v>
      </c>
      <c r="H2237" s="88" t="s">
        <v>7</v>
      </c>
      <c r="I2237" s="88" t="s">
        <v>8</v>
      </c>
      <c r="J2237" s="88" t="s">
        <v>9</v>
      </c>
      <c r="K2237" s="88" t="s">
        <v>10</v>
      </c>
      <c r="L2237" s="88" t="s">
        <v>11</v>
      </c>
      <c r="M2237" s="88" t="s">
        <v>12</v>
      </c>
      <c r="N2237" s="9" t="s">
        <v>13</v>
      </c>
      <c r="O2237" s="86" t="s">
        <v>14</v>
      </c>
      <c r="P2237" s="86" t="s">
        <v>15</v>
      </c>
      <c r="Q2237" s="86" t="s">
        <v>16</v>
      </c>
      <c r="R2237" s="86" t="s">
        <v>17</v>
      </c>
      <c r="S2237" s="86" t="s">
        <v>18</v>
      </c>
      <c r="T2237" s="86" t="s">
        <v>19</v>
      </c>
      <c r="U2237" s="86" t="s">
        <v>20</v>
      </c>
      <c r="V2237" s="86" t="s">
        <v>21</v>
      </c>
      <c r="W2237" s="86" t="s">
        <v>22</v>
      </c>
      <c r="X2237" s="86" t="s">
        <v>23</v>
      </c>
      <c r="Y2237" s="86" t="s">
        <v>24</v>
      </c>
    </row>
    <row r="2238" spans="1:25" ht="18" thickBot="1" x14ac:dyDescent="0.35">
      <c r="A2238" s="87">
        <v>1</v>
      </c>
      <c r="B2238" s="88">
        <v>0</v>
      </c>
      <c r="C2238" s="88">
        <v>0</v>
      </c>
      <c r="D2238" s="88">
        <v>0</v>
      </c>
      <c r="E2238" s="88">
        <v>0</v>
      </c>
      <c r="F2238" s="88">
        <v>0</v>
      </c>
      <c r="G2238" s="88">
        <v>0</v>
      </c>
      <c r="H2238" s="88">
        <v>0</v>
      </c>
      <c r="I2238" s="88">
        <v>0</v>
      </c>
      <c r="J2238" s="88">
        <v>0</v>
      </c>
      <c r="K2238" s="88">
        <v>0</v>
      </c>
      <c r="L2238" s="88">
        <v>0</v>
      </c>
      <c r="M2238" s="88">
        <v>0</v>
      </c>
      <c r="N2238" s="9">
        <v>0</v>
      </c>
      <c r="O2238" s="86">
        <v>0</v>
      </c>
      <c r="P2238" s="86">
        <v>0</v>
      </c>
      <c r="Q2238" s="86">
        <v>0</v>
      </c>
      <c r="R2238" s="86">
        <v>0</v>
      </c>
      <c r="S2238" s="86">
        <v>0</v>
      </c>
      <c r="T2238" s="86">
        <v>0</v>
      </c>
      <c r="U2238" s="86">
        <v>0</v>
      </c>
      <c r="V2238" s="86">
        <v>0</v>
      </c>
      <c r="W2238" s="86">
        <v>0</v>
      </c>
      <c r="X2238" s="86">
        <v>0</v>
      </c>
      <c r="Y2238" s="86">
        <v>0</v>
      </c>
    </row>
    <row r="2239" spans="1:25" ht="18" thickBot="1" x14ac:dyDescent="0.35">
      <c r="A2239" s="87">
        <v>2</v>
      </c>
      <c r="B2239" s="88">
        <v>0</v>
      </c>
      <c r="C2239" s="88">
        <v>0</v>
      </c>
      <c r="D2239" s="88">
        <v>0</v>
      </c>
      <c r="E2239" s="88">
        <v>0</v>
      </c>
      <c r="F2239" s="88">
        <v>0</v>
      </c>
      <c r="G2239" s="88">
        <v>0</v>
      </c>
      <c r="H2239" s="88">
        <v>0</v>
      </c>
      <c r="I2239" s="88">
        <v>0</v>
      </c>
      <c r="J2239" s="88">
        <v>0</v>
      </c>
      <c r="K2239" s="88">
        <v>0</v>
      </c>
      <c r="L2239" s="88">
        <v>0</v>
      </c>
      <c r="M2239" s="88">
        <v>0</v>
      </c>
      <c r="N2239" s="87">
        <v>0</v>
      </c>
      <c r="O2239" s="88">
        <v>0</v>
      </c>
      <c r="P2239" s="88">
        <v>0</v>
      </c>
      <c r="Q2239" s="88">
        <v>0</v>
      </c>
      <c r="R2239" s="88">
        <v>0</v>
      </c>
      <c r="S2239" s="88">
        <v>0</v>
      </c>
      <c r="T2239" s="88">
        <v>0</v>
      </c>
      <c r="U2239" s="88">
        <v>0</v>
      </c>
      <c r="V2239" s="88">
        <v>0</v>
      </c>
      <c r="W2239" s="88">
        <v>0</v>
      </c>
      <c r="X2239" s="88">
        <v>0</v>
      </c>
      <c r="Y2239" s="88">
        <v>0</v>
      </c>
    </row>
    <row r="2240" spans="1:25" ht="18" thickBot="1" x14ac:dyDescent="0.35">
      <c r="A2240" s="87">
        <v>3</v>
      </c>
      <c r="B2240" s="88">
        <v>0</v>
      </c>
      <c r="C2240" s="88">
        <v>0</v>
      </c>
      <c r="D2240" s="88">
        <v>0</v>
      </c>
      <c r="E2240" s="88">
        <v>0</v>
      </c>
      <c r="F2240" s="88">
        <v>0</v>
      </c>
      <c r="G2240" s="88">
        <v>0</v>
      </c>
      <c r="H2240" s="88">
        <v>0</v>
      </c>
      <c r="I2240" s="88">
        <v>0</v>
      </c>
      <c r="J2240" s="88">
        <v>0</v>
      </c>
      <c r="K2240" s="88">
        <v>0</v>
      </c>
      <c r="L2240" s="88">
        <v>0</v>
      </c>
      <c r="M2240" s="88">
        <v>0</v>
      </c>
      <c r="N2240" s="87">
        <v>0</v>
      </c>
      <c r="O2240" s="88">
        <v>0</v>
      </c>
      <c r="P2240" s="88">
        <v>0</v>
      </c>
      <c r="Q2240" s="88">
        <v>0</v>
      </c>
      <c r="R2240" s="88">
        <v>0</v>
      </c>
      <c r="S2240" s="88">
        <v>0</v>
      </c>
      <c r="T2240" s="88">
        <v>0</v>
      </c>
      <c r="U2240" s="88">
        <v>0</v>
      </c>
      <c r="V2240" s="88">
        <v>0</v>
      </c>
      <c r="W2240" s="88">
        <v>0</v>
      </c>
      <c r="X2240" s="88">
        <v>0</v>
      </c>
      <c r="Y2240" s="88">
        <v>0</v>
      </c>
    </row>
    <row r="2241" spans="1:25" ht="18" thickBot="1" x14ac:dyDescent="0.35">
      <c r="A2241" s="87">
        <v>4</v>
      </c>
      <c r="B2241" s="88">
        <v>0</v>
      </c>
      <c r="C2241" s="88">
        <v>0</v>
      </c>
      <c r="D2241" s="88">
        <v>0</v>
      </c>
      <c r="E2241" s="88">
        <v>0</v>
      </c>
      <c r="F2241" s="88">
        <v>0</v>
      </c>
      <c r="G2241" s="88">
        <v>0</v>
      </c>
      <c r="H2241" s="88">
        <v>0</v>
      </c>
      <c r="I2241" s="88">
        <v>0</v>
      </c>
      <c r="J2241" s="88">
        <v>0</v>
      </c>
      <c r="K2241" s="88">
        <v>0</v>
      </c>
      <c r="L2241" s="88">
        <v>0</v>
      </c>
      <c r="M2241" s="88">
        <v>0</v>
      </c>
      <c r="N2241" s="87">
        <v>0</v>
      </c>
      <c r="O2241" s="88">
        <v>0</v>
      </c>
      <c r="P2241" s="88">
        <v>0</v>
      </c>
      <c r="Q2241" s="88">
        <v>0</v>
      </c>
      <c r="R2241" s="88">
        <v>0</v>
      </c>
      <c r="S2241" s="88">
        <v>0</v>
      </c>
      <c r="T2241" s="88">
        <v>0</v>
      </c>
      <c r="U2241" s="88">
        <v>0</v>
      </c>
      <c r="V2241" s="88">
        <v>0</v>
      </c>
      <c r="W2241" s="88">
        <v>0</v>
      </c>
      <c r="X2241" s="88">
        <v>0</v>
      </c>
      <c r="Y2241" s="88">
        <v>0</v>
      </c>
    </row>
    <row r="2242" spans="1:25" ht="18" thickBot="1" x14ac:dyDescent="0.35">
      <c r="A2242" s="87">
        <v>5</v>
      </c>
      <c r="B2242" s="88">
        <v>0</v>
      </c>
      <c r="C2242" s="88">
        <v>0</v>
      </c>
      <c r="D2242" s="88">
        <v>0</v>
      </c>
      <c r="E2242" s="88">
        <v>0</v>
      </c>
      <c r="F2242" s="88">
        <v>0</v>
      </c>
      <c r="G2242" s="88">
        <v>0</v>
      </c>
      <c r="H2242" s="88">
        <v>0</v>
      </c>
      <c r="I2242" s="88">
        <v>0</v>
      </c>
      <c r="J2242" s="88">
        <v>0</v>
      </c>
      <c r="K2242" s="88">
        <v>0</v>
      </c>
      <c r="L2242" s="88">
        <v>0</v>
      </c>
      <c r="M2242" s="88">
        <v>0</v>
      </c>
      <c r="N2242" s="87">
        <v>0</v>
      </c>
      <c r="O2242" s="88">
        <v>0</v>
      </c>
      <c r="P2242" s="88">
        <v>0</v>
      </c>
      <c r="Q2242" s="88">
        <v>0</v>
      </c>
      <c r="R2242" s="88">
        <v>0</v>
      </c>
      <c r="S2242" s="88">
        <v>0</v>
      </c>
      <c r="T2242" s="88">
        <v>0</v>
      </c>
      <c r="U2242" s="88">
        <v>0</v>
      </c>
      <c r="V2242" s="88">
        <v>0</v>
      </c>
      <c r="W2242" s="88">
        <v>0</v>
      </c>
      <c r="X2242" s="88">
        <v>0</v>
      </c>
      <c r="Y2242" s="88">
        <v>0</v>
      </c>
    </row>
    <row r="2243" spans="1:25" ht="18" thickBot="1" x14ac:dyDescent="0.35">
      <c r="A2243" s="87">
        <v>6</v>
      </c>
      <c r="B2243" s="88">
        <v>0</v>
      </c>
      <c r="C2243" s="88">
        <v>0</v>
      </c>
      <c r="D2243" s="88">
        <v>0</v>
      </c>
      <c r="E2243" s="88">
        <v>0</v>
      </c>
      <c r="F2243" s="88">
        <v>0</v>
      </c>
      <c r="G2243" s="88">
        <v>0</v>
      </c>
      <c r="H2243" s="88">
        <v>0</v>
      </c>
      <c r="I2243" s="88">
        <v>0</v>
      </c>
      <c r="J2243" s="88">
        <v>0</v>
      </c>
      <c r="K2243" s="88">
        <v>0</v>
      </c>
      <c r="L2243" s="88">
        <v>0</v>
      </c>
      <c r="M2243" s="88">
        <v>0</v>
      </c>
      <c r="N2243" s="87">
        <v>0</v>
      </c>
      <c r="O2243" s="88">
        <v>0</v>
      </c>
      <c r="P2243" s="88">
        <v>0</v>
      </c>
      <c r="Q2243" s="88">
        <v>0</v>
      </c>
      <c r="R2243" s="88">
        <v>0</v>
      </c>
      <c r="S2243" s="88">
        <v>0</v>
      </c>
      <c r="T2243" s="88">
        <v>0</v>
      </c>
      <c r="U2243" s="88">
        <v>0</v>
      </c>
      <c r="V2243" s="88">
        <v>0</v>
      </c>
      <c r="W2243" s="88">
        <v>0</v>
      </c>
      <c r="X2243" s="88">
        <v>0</v>
      </c>
      <c r="Y2243" s="88">
        <v>0</v>
      </c>
    </row>
    <row r="2244" spans="1:25" ht="18" thickBot="1" x14ac:dyDescent="0.35">
      <c r="A2244" s="87">
        <v>7</v>
      </c>
      <c r="B2244" s="88">
        <v>0</v>
      </c>
      <c r="C2244" s="88">
        <v>0</v>
      </c>
      <c r="D2244" s="88">
        <v>0</v>
      </c>
      <c r="E2244" s="88">
        <v>0</v>
      </c>
      <c r="F2244" s="88">
        <v>0</v>
      </c>
      <c r="G2244" s="88">
        <v>0</v>
      </c>
      <c r="H2244" s="88">
        <v>0</v>
      </c>
      <c r="I2244" s="88">
        <v>0</v>
      </c>
      <c r="J2244" s="88">
        <v>0</v>
      </c>
      <c r="K2244" s="88">
        <v>0</v>
      </c>
      <c r="L2244" s="88">
        <v>0</v>
      </c>
      <c r="M2244" s="88">
        <v>0</v>
      </c>
      <c r="N2244" s="87">
        <v>0</v>
      </c>
      <c r="O2244" s="88">
        <v>0</v>
      </c>
      <c r="P2244" s="88">
        <v>0</v>
      </c>
      <c r="Q2244" s="88">
        <v>0</v>
      </c>
      <c r="R2244" s="88">
        <v>0</v>
      </c>
      <c r="S2244" s="88">
        <v>0</v>
      </c>
      <c r="T2244" s="88">
        <v>0</v>
      </c>
      <c r="U2244" s="88">
        <v>0</v>
      </c>
      <c r="V2244" s="88">
        <v>0</v>
      </c>
      <c r="W2244" s="88">
        <v>0</v>
      </c>
      <c r="X2244" s="88">
        <v>0</v>
      </c>
      <c r="Y2244" s="88">
        <v>0</v>
      </c>
    </row>
    <row r="2245" spans="1:25" ht="18" thickBot="1" x14ac:dyDescent="0.35">
      <c r="A2245" s="87">
        <v>8</v>
      </c>
      <c r="B2245" s="88">
        <v>0</v>
      </c>
      <c r="C2245" s="88">
        <v>0</v>
      </c>
      <c r="D2245" s="88">
        <v>0</v>
      </c>
      <c r="E2245" s="88">
        <v>0</v>
      </c>
      <c r="F2245" s="88">
        <v>0</v>
      </c>
      <c r="G2245" s="88">
        <v>0</v>
      </c>
      <c r="H2245" s="88">
        <v>0</v>
      </c>
      <c r="I2245" s="88">
        <v>0</v>
      </c>
      <c r="J2245" s="88">
        <v>0</v>
      </c>
      <c r="K2245" s="88">
        <v>0</v>
      </c>
      <c r="L2245" s="88">
        <v>0</v>
      </c>
      <c r="M2245" s="88">
        <v>0</v>
      </c>
      <c r="N2245" s="87">
        <v>0</v>
      </c>
      <c r="O2245" s="88">
        <v>0</v>
      </c>
      <c r="P2245" s="88">
        <v>0</v>
      </c>
      <c r="Q2245" s="88">
        <v>0</v>
      </c>
      <c r="R2245" s="88">
        <v>0</v>
      </c>
      <c r="S2245" s="88">
        <v>0</v>
      </c>
      <c r="T2245" s="88">
        <v>0</v>
      </c>
      <c r="U2245" s="88">
        <v>0</v>
      </c>
      <c r="V2245" s="88">
        <v>0</v>
      </c>
      <c r="W2245" s="88">
        <v>0</v>
      </c>
      <c r="X2245" s="88">
        <v>0</v>
      </c>
      <c r="Y2245" s="88">
        <v>0</v>
      </c>
    </row>
    <row r="2246" spans="1:25" ht="18" thickBot="1" x14ac:dyDescent="0.35">
      <c r="A2246" s="87">
        <v>9</v>
      </c>
      <c r="B2246" s="88">
        <v>0</v>
      </c>
      <c r="C2246" s="88">
        <v>0</v>
      </c>
      <c r="D2246" s="88">
        <v>0</v>
      </c>
      <c r="E2246" s="88">
        <v>0</v>
      </c>
      <c r="F2246" s="88">
        <v>0</v>
      </c>
      <c r="G2246" s="88">
        <v>0</v>
      </c>
      <c r="H2246" s="88">
        <v>0</v>
      </c>
      <c r="I2246" s="88">
        <v>0</v>
      </c>
      <c r="J2246" s="88">
        <v>0</v>
      </c>
      <c r="K2246" s="88">
        <v>0</v>
      </c>
      <c r="L2246" s="88">
        <v>0</v>
      </c>
      <c r="M2246" s="88">
        <v>0</v>
      </c>
      <c r="N2246" s="87">
        <v>0</v>
      </c>
      <c r="O2246" s="88">
        <v>0</v>
      </c>
      <c r="P2246" s="88">
        <v>0</v>
      </c>
      <c r="Q2246" s="88">
        <v>0</v>
      </c>
      <c r="R2246" s="88">
        <v>0</v>
      </c>
      <c r="S2246" s="88">
        <v>0</v>
      </c>
      <c r="T2246" s="88">
        <v>0</v>
      </c>
      <c r="U2246" s="88">
        <v>0</v>
      </c>
      <c r="V2246" s="88">
        <v>0</v>
      </c>
      <c r="W2246" s="88">
        <v>0</v>
      </c>
      <c r="X2246" s="88">
        <v>0</v>
      </c>
      <c r="Y2246" s="88">
        <v>0</v>
      </c>
    </row>
    <row r="2247" spans="1:25" ht="18" thickBot="1" x14ac:dyDescent="0.35">
      <c r="A2247" s="87">
        <v>10</v>
      </c>
      <c r="B2247" s="88">
        <v>0</v>
      </c>
      <c r="C2247" s="88">
        <v>0</v>
      </c>
      <c r="D2247" s="88">
        <v>0</v>
      </c>
      <c r="E2247" s="88">
        <v>0</v>
      </c>
      <c r="F2247" s="88">
        <v>0</v>
      </c>
      <c r="G2247" s="88">
        <v>0</v>
      </c>
      <c r="H2247" s="88">
        <v>0</v>
      </c>
      <c r="I2247" s="88">
        <v>0</v>
      </c>
      <c r="J2247" s="88">
        <v>0</v>
      </c>
      <c r="K2247" s="88">
        <v>0</v>
      </c>
      <c r="L2247" s="88">
        <v>0</v>
      </c>
      <c r="M2247" s="88">
        <v>0</v>
      </c>
      <c r="N2247" s="87">
        <v>0</v>
      </c>
      <c r="O2247" s="88">
        <v>0</v>
      </c>
      <c r="P2247" s="88">
        <v>0</v>
      </c>
      <c r="Q2247" s="88">
        <v>0</v>
      </c>
      <c r="R2247" s="88">
        <v>0</v>
      </c>
      <c r="S2247" s="88">
        <v>0</v>
      </c>
      <c r="T2247" s="88">
        <v>0</v>
      </c>
      <c r="U2247" s="88">
        <v>0</v>
      </c>
      <c r="V2247" s="88">
        <v>0</v>
      </c>
      <c r="W2247" s="88">
        <v>0</v>
      </c>
      <c r="X2247" s="88">
        <v>0</v>
      </c>
      <c r="Y2247" s="88">
        <v>0</v>
      </c>
    </row>
    <row r="2248" spans="1:25" ht="18" thickBot="1" x14ac:dyDescent="0.35">
      <c r="A2248" s="87">
        <v>11</v>
      </c>
      <c r="B2248" s="88">
        <v>0</v>
      </c>
      <c r="C2248" s="88">
        <v>0</v>
      </c>
      <c r="D2248" s="88">
        <v>0</v>
      </c>
      <c r="E2248" s="88">
        <v>0</v>
      </c>
      <c r="F2248" s="88">
        <v>0</v>
      </c>
      <c r="G2248" s="88">
        <v>0</v>
      </c>
      <c r="H2248" s="88">
        <v>0</v>
      </c>
      <c r="I2248" s="88">
        <v>0</v>
      </c>
      <c r="J2248" s="88">
        <v>0</v>
      </c>
      <c r="K2248" s="88">
        <v>0</v>
      </c>
      <c r="L2248" s="88">
        <v>0</v>
      </c>
      <c r="M2248" s="88">
        <v>0</v>
      </c>
      <c r="N2248" s="87">
        <v>0</v>
      </c>
      <c r="O2248" s="88">
        <v>0</v>
      </c>
      <c r="P2248" s="88">
        <v>0</v>
      </c>
      <c r="Q2248" s="88">
        <v>0</v>
      </c>
      <c r="R2248" s="88">
        <v>0</v>
      </c>
      <c r="S2248" s="88">
        <v>0</v>
      </c>
      <c r="T2248" s="88">
        <v>0</v>
      </c>
      <c r="U2248" s="88">
        <v>0</v>
      </c>
      <c r="V2248" s="88">
        <v>0</v>
      </c>
      <c r="W2248" s="88">
        <v>0</v>
      </c>
      <c r="X2248" s="88">
        <v>0</v>
      </c>
      <c r="Y2248" s="88">
        <v>0</v>
      </c>
    </row>
    <row r="2249" spans="1:25" ht="18" thickBot="1" x14ac:dyDescent="0.35">
      <c r="A2249" s="87">
        <v>12</v>
      </c>
      <c r="B2249" s="88">
        <v>0</v>
      </c>
      <c r="C2249" s="88">
        <v>0</v>
      </c>
      <c r="D2249" s="88">
        <v>0</v>
      </c>
      <c r="E2249" s="88">
        <v>0</v>
      </c>
      <c r="F2249" s="88">
        <v>0</v>
      </c>
      <c r="G2249" s="88">
        <v>0</v>
      </c>
      <c r="H2249" s="88">
        <v>0</v>
      </c>
      <c r="I2249" s="88">
        <v>0</v>
      </c>
      <c r="J2249" s="88">
        <v>0</v>
      </c>
      <c r="K2249" s="88">
        <v>0</v>
      </c>
      <c r="L2249" s="88">
        <v>0</v>
      </c>
      <c r="M2249" s="88">
        <v>0</v>
      </c>
      <c r="N2249" s="87">
        <v>0</v>
      </c>
      <c r="O2249" s="88">
        <v>0</v>
      </c>
      <c r="P2249" s="88">
        <v>0</v>
      </c>
      <c r="Q2249" s="88">
        <v>0</v>
      </c>
      <c r="R2249" s="88">
        <v>0</v>
      </c>
      <c r="S2249" s="88">
        <v>0</v>
      </c>
      <c r="T2249" s="88">
        <v>0</v>
      </c>
      <c r="U2249" s="88">
        <v>0</v>
      </c>
      <c r="V2249" s="88">
        <v>0</v>
      </c>
      <c r="W2249" s="88">
        <v>0</v>
      </c>
      <c r="X2249" s="88">
        <v>0</v>
      </c>
      <c r="Y2249" s="88">
        <v>0</v>
      </c>
    </row>
    <row r="2250" spans="1:25" ht="18" thickBot="1" x14ac:dyDescent="0.35">
      <c r="A2250" s="87">
        <v>13</v>
      </c>
      <c r="B2250" s="88">
        <v>0</v>
      </c>
      <c r="C2250" s="88">
        <v>0</v>
      </c>
      <c r="D2250" s="88">
        <v>0</v>
      </c>
      <c r="E2250" s="88">
        <v>0</v>
      </c>
      <c r="F2250" s="88">
        <v>0</v>
      </c>
      <c r="G2250" s="88">
        <v>0</v>
      </c>
      <c r="H2250" s="88">
        <v>0</v>
      </c>
      <c r="I2250" s="88">
        <v>0</v>
      </c>
      <c r="J2250" s="88">
        <v>0</v>
      </c>
      <c r="K2250" s="88">
        <v>0</v>
      </c>
      <c r="L2250" s="88">
        <v>0</v>
      </c>
      <c r="M2250" s="88">
        <v>0</v>
      </c>
      <c r="N2250" s="87">
        <v>0</v>
      </c>
      <c r="O2250" s="88">
        <v>0</v>
      </c>
      <c r="P2250" s="88">
        <v>0</v>
      </c>
      <c r="Q2250" s="88">
        <v>0</v>
      </c>
      <c r="R2250" s="88">
        <v>0</v>
      </c>
      <c r="S2250" s="88">
        <v>0</v>
      </c>
      <c r="T2250" s="88">
        <v>0</v>
      </c>
      <c r="U2250" s="88">
        <v>0</v>
      </c>
      <c r="V2250" s="88">
        <v>0</v>
      </c>
      <c r="W2250" s="88">
        <v>0</v>
      </c>
      <c r="X2250" s="88">
        <v>0</v>
      </c>
      <c r="Y2250" s="88">
        <v>0</v>
      </c>
    </row>
    <row r="2251" spans="1:25" ht="18" thickBot="1" x14ac:dyDescent="0.35">
      <c r="A2251" s="87">
        <v>14</v>
      </c>
      <c r="B2251" s="88">
        <v>0</v>
      </c>
      <c r="C2251" s="88">
        <v>0</v>
      </c>
      <c r="D2251" s="88">
        <v>0</v>
      </c>
      <c r="E2251" s="88">
        <v>0</v>
      </c>
      <c r="F2251" s="88">
        <v>0</v>
      </c>
      <c r="G2251" s="88">
        <v>0</v>
      </c>
      <c r="H2251" s="88">
        <v>0</v>
      </c>
      <c r="I2251" s="88">
        <v>0</v>
      </c>
      <c r="J2251" s="88">
        <v>0</v>
      </c>
      <c r="K2251" s="88">
        <v>0</v>
      </c>
      <c r="L2251" s="88">
        <v>0</v>
      </c>
      <c r="M2251" s="88">
        <v>0</v>
      </c>
      <c r="N2251" s="87">
        <v>0</v>
      </c>
      <c r="O2251" s="88">
        <v>0</v>
      </c>
      <c r="P2251" s="88">
        <v>0</v>
      </c>
      <c r="Q2251" s="88">
        <v>0</v>
      </c>
      <c r="R2251" s="88">
        <v>0</v>
      </c>
      <c r="S2251" s="88">
        <v>0</v>
      </c>
      <c r="T2251" s="88">
        <v>0</v>
      </c>
      <c r="U2251" s="88">
        <v>0</v>
      </c>
      <c r="V2251" s="88">
        <v>0</v>
      </c>
      <c r="W2251" s="88">
        <v>0</v>
      </c>
      <c r="X2251" s="88">
        <v>0</v>
      </c>
      <c r="Y2251" s="88">
        <v>0</v>
      </c>
    </row>
    <row r="2252" spans="1:25" ht="18" thickBot="1" x14ac:dyDescent="0.35">
      <c r="A2252" s="87">
        <v>15</v>
      </c>
      <c r="B2252" s="88">
        <v>0</v>
      </c>
      <c r="C2252" s="88">
        <v>0</v>
      </c>
      <c r="D2252" s="88">
        <v>0</v>
      </c>
      <c r="E2252" s="88">
        <v>0</v>
      </c>
      <c r="F2252" s="88">
        <v>0</v>
      </c>
      <c r="G2252" s="88">
        <v>0</v>
      </c>
      <c r="H2252" s="88">
        <v>0</v>
      </c>
      <c r="I2252" s="88">
        <v>0</v>
      </c>
      <c r="J2252" s="88">
        <v>0</v>
      </c>
      <c r="K2252" s="88">
        <v>0</v>
      </c>
      <c r="L2252" s="88">
        <v>0</v>
      </c>
      <c r="M2252" s="88">
        <v>0</v>
      </c>
      <c r="N2252" s="87">
        <v>0</v>
      </c>
      <c r="O2252" s="88">
        <v>0</v>
      </c>
      <c r="P2252" s="88">
        <v>0</v>
      </c>
      <c r="Q2252" s="88">
        <v>0</v>
      </c>
      <c r="R2252" s="88">
        <v>0</v>
      </c>
      <c r="S2252" s="88">
        <v>0</v>
      </c>
      <c r="T2252" s="88">
        <v>0</v>
      </c>
      <c r="U2252" s="88">
        <v>0</v>
      </c>
      <c r="V2252" s="88">
        <v>0</v>
      </c>
      <c r="W2252" s="88">
        <v>0</v>
      </c>
      <c r="X2252" s="88">
        <v>0</v>
      </c>
      <c r="Y2252" s="88">
        <v>0</v>
      </c>
    </row>
    <row r="2253" spans="1:25" ht="18" thickBot="1" x14ac:dyDescent="0.35">
      <c r="A2253" s="87">
        <v>16</v>
      </c>
      <c r="B2253" s="88">
        <v>0</v>
      </c>
      <c r="C2253" s="88">
        <v>0</v>
      </c>
      <c r="D2253" s="88">
        <v>0</v>
      </c>
      <c r="E2253" s="88">
        <v>0</v>
      </c>
      <c r="F2253" s="88">
        <v>0</v>
      </c>
      <c r="G2253" s="88">
        <v>0</v>
      </c>
      <c r="H2253" s="88">
        <v>0</v>
      </c>
      <c r="I2253" s="88">
        <v>0</v>
      </c>
      <c r="J2253" s="88">
        <v>0</v>
      </c>
      <c r="K2253" s="88">
        <v>0</v>
      </c>
      <c r="L2253" s="88">
        <v>0</v>
      </c>
      <c r="M2253" s="88">
        <v>0</v>
      </c>
      <c r="N2253" s="87">
        <v>0</v>
      </c>
      <c r="O2253" s="88">
        <v>0</v>
      </c>
      <c r="P2253" s="88">
        <v>0</v>
      </c>
      <c r="Q2253" s="88">
        <v>0</v>
      </c>
      <c r="R2253" s="88">
        <v>0</v>
      </c>
      <c r="S2253" s="88">
        <v>0</v>
      </c>
      <c r="T2253" s="88">
        <v>0</v>
      </c>
      <c r="U2253" s="88">
        <v>0</v>
      </c>
      <c r="V2253" s="88">
        <v>0</v>
      </c>
      <c r="W2253" s="88">
        <v>0</v>
      </c>
      <c r="X2253" s="88">
        <v>0</v>
      </c>
      <c r="Y2253" s="88">
        <v>0</v>
      </c>
    </row>
    <row r="2254" spans="1:25" ht="18" thickBot="1" x14ac:dyDescent="0.35">
      <c r="A2254" s="87">
        <v>17</v>
      </c>
      <c r="B2254" s="88">
        <v>0</v>
      </c>
      <c r="C2254" s="88">
        <v>0</v>
      </c>
      <c r="D2254" s="88">
        <v>0</v>
      </c>
      <c r="E2254" s="88">
        <v>0</v>
      </c>
      <c r="F2254" s="88">
        <v>0</v>
      </c>
      <c r="G2254" s="88">
        <v>0</v>
      </c>
      <c r="H2254" s="88">
        <v>0</v>
      </c>
      <c r="I2254" s="88">
        <v>0</v>
      </c>
      <c r="J2254" s="88">
        <v>0</v>
      </c>
      <c r="K2254" s="88">
        <v>0</v>
      </c>
      <c r="L2254" s="88">
        <v>0</v>
      </c>
      <c r="M2254" s="88">
        <v>0</v>
      </c>
      <c r="N2254" s="87">
        <v>0</v>
      </c>
      <c r="O2254" s="88">
        <v>0</v>
      </c>
      <c r="P2254" s="88">
        <v>0</v>
      </c>
      <c r="Q2254" s="88">
        <v>0</v>
      </c>
      <c r="R2254" s="88">
        <v>0</v>
      </c>
      <c r="S2254" s="88">
        <v>0</v>
      </c>
      <c r="T2254" s="88">
        <v>0</v>
      </c>
      <c r="U2254" s="88">
        <v>0</v>
      </c>
      <c r="V2254" s="88">
        <v>0</v>
      </c>
      <c r="W2254" s="88">
        <v>0</v>
      </c>
      <c r="X2254" s="88">
        <v>0</v>
      </c>
      <c r="Y2254" s="88">
        <v>0</v>
      </c>
    </row>
    <row r="2255" spans="1:25" ht="18" thickBot="1" x14ac:dyDescent="0.35">
      <c r="A2255" s="87">
        <v>18</v>
      </c>
      <c r="B2255" s="88">
        <v>0</v>
      </c>
      <c r="C2255" s="88">
        <v>0</v>
      </c>
      <c r="D2255" s="88">
        <v>0</v>
      </c>
      <c r="E2255" s="88">
        <v>0</v>
      </c>
      <c r="F2255" s="88">
        <v>0</v>
      </c>
      <c r="G2255" s="88">
        <v>0</v>
      </c>
      <c r="H2255" s="88">
        <v>0</v>
      </c>
      <c r="I2255" s="88">
        <v>0</v>
      </c>
      <c r="J2255" s="88">
        <v>0</v>
      </c>
      <c r="K2255" s="88">
        <v>0</v>
      </c>
      <c r="L2255" s="88">
        <v>0</v>
      </c>
      <c r="M2255" s="88">
        <v>0</v>
      </c>
      <c r="N2255" s="87">
        <v>0</v>
      </c>
      <c r="O2255" s="88">
        <v>0</v>
      </c>
      <c r="P2255" s="88">
        <v>0</v>
      </c>
      <c r="Q2255" s="88">
        <v>0</v>
      </c>
      <c r="R2255" s="88">
        <v>0</v>
      </c>
      <c r="S2255" s="88">
        <v>0</v>
      </c>
      <c r="T2255" s="88">
        <v>0</v>
      </c>
      <c r="U2255" s="88">
        <v>0</v>
      </c>
      <c r="V2255" s="88">
        <v>0</v>
      </c>
      <c r="W2255" s="88">
        <v>0</v>
      </c>
      <c r="X2255" s="88">
        <v>0</v>
      </c>
      <c r="Y2255" s="88">
        <v>0</v>
      </c>
    </row>
    <row r="2256" spans="1:25" ht="18" thickBot="1" x14ac:dyDescent="0.35">
      <c r="A2256" s="87">
        <v>19</v>
      </c>
      <c r="B2256" s="88">
        <v>0</v>
      </c>
      <c r="C2256" s="88">
        <v>0</v>
      </c>
      <c r="D2256" s="88">
        <v>0</v>
      </c>
      <c r="E2256" s="88">
        <v>0</v>
      </c>
      <c r="F2256" s="88">
        <v>0</v>
      </c>
      <c r="G2256" s="88">
        <v>0</v>
      </c>
      <c r="H2256" s="88">
        <v>0</v>
      </c>
      <c r="I2256" s="88">
        <v>0</v>
      </c>
      <c r="J2256" s="88">
        <v>0</v>
      </c>
      <c r="K2256" s="88">
        <v>0</v>
      </c>
      <c r="L2256" s="88">
        <v>0</v>
      </c>
      <c r="M2256" s="88">
        <v>0</v>
      </c>
      <c r="N2256" s="87">
        <v>0</v>
      </c>
      <c r="O2256" s="88">
        <v>0</v>
      </c>
      <c r="P2256" s="88">
        <v>0</v>
      </c>
      <c r="Q2256" s="88">
        <v>0</v>
      </c>
      <c r="R2256" s="88">
        <v>0</v>
      </c>
      <c r="S2256" s="88">
        <v>0</v>
      </c>
      <c r="T2256" s="88">
        <v>0</v>
      </c>
      <c r="U2256" s="88">
        <v>0</v>
      </c>
      <c r="V2256" s="88">
        <v>0</v>
      </c>
      <c r="W2256" s="88">
        <v>0</v>
      </c>
      <c r="X2256" s="88">
        <v>0</v>
      </c>
      <c r="Y2256" s="88">
        <v>0</v>
      </c>
    </row>
    <row r="2257" spans="1:25" ht="18" thickBot="1" x14ac:dyDescent="0.35">
      <c r="A2257" s="87">
        <v>20</v>
      </c>
      <c r="B2257" s="88">
        <v>0</v>
      </c>
      <c r="C2257" s="88">
        <v>0</v>
      </c>
      <c r="D2257" s="88">
        <v>0</v>
      </c>
      <c r="E2257" s="88">
        <v>0</v>
      </c>
      <c r="F2257" s="88">
        <v>0</v>
      </c>
      <c r="G2257" s="88">
        <v>0</v>
      </c>
      <c r="H2257" s="88">
        <v>0</v>
      </c>
      <c r="I2257" s="88">
        <v>0</v>
      </c>
      <c r="J2257" s="88">
        <v>0</v>
      </c>
      <c r="K2257" s="88">
        <v>0</v>
      </c>
      <c r="L2257" s="88">
        <v>0</v>
      </c>
      <c r="M2257" s="88">
        <v>0</v>
      </c>
      <c r="N2257" s="87">
        <v>0</v>
      </c>
      <c r="O2257" s="88">
        <v>0</v>
      </c>
      <c r="P2257" s="88">
        <v>0</v>
      </c>
      <c r="Q2257" s="88">
        <v>0</v>
      </c>
      <c r="R2257" s="88">
        <v>0</v>
      </c>
      <c r="S2257" s="88">
        <v>0</v>
      </c>
      <c r="T2257" s="88">
        <v>0</v>
      </c>
      <c r="U2257" s="88">
        <v>0</v>
      </c>
      <c r="V2257" s="88">
        <v>0</v>
      </c>
      <c r="W2257" s="88">
        <v>0</v>
      </c>
      <c r="X2257" s="88">
        <v>0</v>
      </c>
      <c r="Y2257" s="88">
        <v>0</v>
      </c>
    </row>
    <row r="2258" spans="1:25" ht="18" thickBot="1" x14ac:dyDescent="0.35">
      <c r="A2258" s="87">
        <v>21</v>
      </c>
      <c r="B2258" s="88">
        <v>0</v>
      </c>
      <c r="C2258" s="88">
        <v>0</v>
      </c>
      <c r="D2258" s="88">
        <v>0</v>
      </c>
      <c r="E2258" s="88">
        <v>0</v>
      </c>
      <c r="F2258" s="88">
        <v>0</v>
      </c>
      <c r="G2258" s="88">
        <v>0</v>
      </c>
      <c r="H2258" s="88">
        <v>0</v>
      </c>
      <c r="I2258" s="88">
        <v>0</v>
      </c>
      <c r="J2258" s="88">
        <v>0</v>
      </c>
      <c r="K2258" s="88">
        <v>0</v>
      </c>
      <c r="L2258" s="88">
        <v>0</v>
      </c>
      <c r="M2258" s="88">
        <v>0</v>
      </c>
      <c r="N2258" s="87">
        <v>0</v>
      </c>
      <c r="O2258" s="88">
        <v>0</v>
      </c>
      <c r="P2258" s="88">
        <v>0</v>
      </c>
      <c r="Q2258" s="88">
        <v>0</v>
      </c>
      <c r="R2258" s="88">
        <v>0</v>
      </c>
      <c r="S2258" s="88">
        <v>0</v>
      </c>
      <c r="T2258" s="88">
        <v>0</v>
      </c>
      <c r="U2258" s="88">
        <v>0</v>
      </c>
      <c r="V2258" s="88">
        <v>0</v>
      </c>
      <c r="W2258" s="88">
        <v>0</v>
      </c>
      <c r="X2258" s="88">
        <v>0</v>
      </c>
      <c r="Y2258" s="88">
        <v>0</v>
      </c>
    </row>
    <row r="2259" spans="1:25" ht="18" thickBot="1" x14ac:dyDescent="0.35">
      <c r="A2259" s="87">
        <v>22</v>
      </c>
      <c r="B2259" s="88">
        <v>0</v>
      </c>
      <c r="C2259" s="88">
        <v>0</v>
      </c>
      <c r="D2259" s="88">
        <v>0</v>
      </c>
      <c r="E2259" s="88">
        <v>0</v>
      </c>
      <c r="F2259" s="88">
        <v>0</v>
      </c>
      <c r="G2259" s="88">
        <v>0</v>
      </c>
      <c r="H2259" s="88">
        <v>0</v>
      </c>
      <c r="I2259" s="88">
        <v>0</v>
      </c>
      <c r="J2259" s="88">
        <v>0</v>
      </c>
      <c r="K2259" s="88">
        <v>0</v>
      </c>
      <c r="L2259" s="88">
        <v>0</v>
      </c>
      <c r="M2259" s="88">
        <v>0</v>
      </c>
      <c r="N2259" s="87">
        <v>0</v>
      </c>
      <c r="O2259" s="88">
        <v>0</v>
      </c>
      <c r="P2259" s="88">
        <v>0</v>
      </c>
      <c r="Q2259" s="88">
        <v>0</v>
      </c>
      <c r="R2259" s="88">
        <v>0</v>
      </c>
      <c r="S2259" s="88">
        <v>0</v>
      </c>
      <c r="T2259" s="88">
        <v>0</v>
      </c>
      <c r="U2259" s="88">
        <v>0</v>
      </c>
      <c r="V2259" s="88">
        <v>0</v>
      </c>
      <c r="W2259" s="88">
        <v>0</v>
      </c>
      <c r="X2259" s="88">
        <v>0</v>
      </c>
      <c r="Y2259" s="88">
        <v>0</v>
      </c>
    </row>
    <row r="2260" spans="1:25" ht="18" thickBot="1" x14ac:dyDescent="0.35">
      <c r="A2260" s="87">
        <v>23</v>
      </c>
      <c r="B2260" s="88">
        <v>0</v>
      </c>
      <c r="C2260" s="88">
        <v>0</v>
      </c>
      <c r="D2260" s="88">
        <v>0</v>
      </c>
      <c r="E2260" s="88">
        <v>0</v>
      </c>
      <c r="F2260" s="88">
        <v>0</v>
      </c>
      <c r="G2260" s="88">
        <v>0</v>
      </c>
      <c r="H2260" s="88">
        <v>0</v>
      </c>
      <c r="I2260" s="88">
        <v>0</v>
      </c>
      <c r="J2260" s="88">
        <v>0</v>
      </c>
      <c r="K2260" s="88">
        <v>0</v>
      </c>
      <c r="L2260" s="88">
        <v>0</v>
      </c>
      <c r="M2260" s="88">
        <v>0</v>
      </c>
      <c r="N2260" s="87">
        <v>0</v>
      </c>
      <c r="O2260" s="88">
        <v>0</v>
      </c>
      <c r="P2260" s="88">
        <v>0</v>
      </c>
      <c r="Q2260" s="88">
        <v>0</v>
      </c>
      <c r="R2260" s="88">
        <v>0</v>
      </c>
      <c r="S2260" s="88">
        <v>0</v>
      </c>
      <c r="T2260" s="88">
        <v>0</v>
      </c>
      <c r="U2260" s="88">
        <v>0</v>
      </c>
      <c r="V2260" s="88">
        <v>0</v>
      </c>
      <c r="W2260" s="88">
        <v>0</v>
      </c>
      <c r="X2260" s="88">
        <v>0</v>
      </c>
      <c r="Y2260" s="88">
        <v>0</v>
      </c>
    </row>
    <row r="2261" spans="1:25" ht="18" thickBot="1" x14ac:dyDescent="0.35">
      <c r="A2261" s="87">
        <v>24</v>
      </c>
      <c r="B2261" s="88">
        <v>0</v>
      </c>
      <c r="C2261" s="88">
        <v>0</v>
      </c>
      <c r="D2261" s="88">
        <v>0</v>
      </c>
      <c r="E2261" s="88">
        <v>0</v>
      </c>
      <c r="F2261" s="88">
        <v>0</v>
      </c>
      <c r="G2261" s="88">
        <v>0</v>
      </c>
      <c r="H2261" s="88">
        <v>0</v>
      </c>
      <c r="I2261" s="88">
        <v>0</v>
      </c>
      <c r="J2261" s="88">
        <v>0</v>
      </c>
      <c r="K2261" s="88">
        <v>0</v>
      </c>
      <c r="L2261" s="88">
        <v>0</v>
      </c>
      <c r="M2261" s="88">
        <v>0</v>
      </c>
      <c r="N2261" s="87">
        <v>0</v>
      </c>
      <c r="O2261" s="88">
        <v>0</v>
      </c>
      <c r="P2261" s="88">
        <v>0</v>
      </c>
      <c r="Q2261" s="88">
        <v>0</v>
      </c>
      <c r="R2261" s="88">
        <v>0</v>
      </c>
      <c r="S2261" s="88">
        <v>0</v>
      </c>
      <c r="T2261" s="88">
        <v>0</v>
      </c>
      <c r="U2261" s="88">
        <v>0</v>
      </c>
      <c r="V2261" s="88">
        <v>0</v>
      </c>
      <c r="W2261" s="88">
        <v>0</v>
      </c>
      <c r="X2261" s="88">
        <v>0</v>
      </c>
      <c r="Y2261" s="88">
        <v>0</v>
      </c>
    </row>
    <row r="2262" spans="1:25" ht="18" thickBot="1" x14ac:dyDescent="0.35">
      <c r="A2262" s="87">
        <v>25</v>
      </c>
      <c r="B2262" s="88">
        <v>0</v>
      </c>
      <c r="C2262" s="88">
        <v>0</v>
      </c>
      <c r="D2262" s="88">
        <v>0</v>
      </c>
      <c r="E2262" s="88">
        <v>0</v>
      </c>
      <c r="F2262" s="88">
        <v>0</v>
      </c>
      <c r="G2262" s="88">
        <v>0</v>
      </c>
      <c r="H2262" s="88">
        <v>0</v>
      </c>
      <c r="I2262" s="88">
        <v>0</v>
      </c>
      <c r="J2262" s="88">
        <v>0</v>
      </c>
      <c r="K2262" s="88">
        <v>0</v>
      </c>
      <c r="L2262" s="88">
        <v>0</v>
      </c>
      <c r="M2262" s="88">
        <v>0</v>
      </c>
      <c r="N2262" s="87">
        <v>0</v>
      </c>
      <c r="O2262" s="88">
        <v>0</v>
      </c>
      <c r="P2262" s="88">
        <v>0</v>
      </c>
      <c r="Q2262" s="88">
        <v>0</v>
      </c>
      <c r="R2262" s="88">
        <v>0</v>
      </c>
      <c r="S2262" s="88">
        <v>0</v>
      </c>
      <c r="T2262" s="88">
        <v>0</v>
      </c>
      <c r="U2262" s="88">
        <v>0</v>
      </c>
      <c r="V2262" s="88">
        <v>0</v>
      </c>
      <c r="W2262" s="88">
        <v>0</v>
      </c>
      <c r="X2262" s="88">
        <v>0</v>
      </c>
      <c r="Y2262" s="88">
        <v>0</v>
      </c>
    </row>
    <row r="2263" spans="1:25" ht="18" thickBot="1" x14ac:dyDescent="0.35">
      <c r="A2263" s="87">
        <v>26</v>
      </c>
      <c r="B2263" s="88">
        <v>0</v>
      </c>
      <c r="C2263" s="88">
        <v>0</v>
      </c>
      <c r="D2263" s="88">
        <v>0</v>
      </c>
      <c r="E2263" s="88">
        <v>0</v>
      </c>
      <c r="F2263" s="88">
        <v>0</v>
      </c>
      <c r="G2263" s="88">
        <v>0</v>
      </c>
      <c r="H2263" s="88">
        <v>0</v>
      </c>
      <c r="I2263" s="88">
        <v>0</v>
      </c>
      <c r="J2263" s="88">
        <v>0</v>
      </c>
      <c r="K2263" s="88">
        <v>0</v>
      </c>
      <c r="L2263" s="88">
        <v>0</v>
      </c>
      <c r="M2263" s="88">
        <v>0</v>
      </c>
      <c r="N2263" s="87">
        <v>0</v>
      </c>
      <c r="O2263" s="88">
        <v>0</v>
      </c>
      <c r="P2263" s="88">
        <v>0</v>
      </c>
      <c r="Q2263" s="88">
        <v>0</v>
      </c>
      <c r="R2263" s="88">
        <v>0</v>
      </c>
      <c r="S2263" s="88">
        <v>0</v>
      </c>
      <c r="T2263" s="88">
        <v>0</v>
      </c>
      <c r="U2263" s="88">
        <v>0</v>
      </c>
      <c r="V2263" s="88">
        <v>0</v>
      </c>
      <c r="W2263" s="88">
        <v>0</v>
      </c>
      <c r="X2263" s="88">
        <v>0</v>
      </c>
      <c r="Y2263" s="88">
        <v>0</v>
      </c>
    </row>
    <row r="2264" spans="1:25" ht="18" thickBot="1" x14ac:dyDescent="0.35">
      <c r="A2264" s="87">
        <v>27</v>
      </c>
      <c r="B2264" s="88">
        <v>0</v>
      </c>
      <c r="C2264" s="88">
        <v>0</v>
      </c>
      <c r="D2264" s="88">
        <v>0</v>
      </c>
      <c r="E2264" s="88">
        <v>0</v>
      </c>
      <c r="F2264" s="88">
        <v>0</v>
      </c>
      <c r="G2264" s="88">
        <v>0</v>
      </c>
      <c r="H2264" s="88">
        <v>0</v>
      </c>
      <c r="I2264" s="88">
        <v>0</v>
      </c>
      <c r="J2264" s="88">
        <v>0</v>
      </c>
      <c r="K2264" s="88">
        <v>0</v>
      </c>
      <c r="L2264" s="88">
        <v>0</v>
      </c>
      <c r="M2264" s="88">
        <v>0</v>
      </c>
      <c r="N2264" s="87">
        <v>0</v>
      </c>
      <c r="O2264" s="88">
        <v>0</v>
      </c>
      <c r="P2264" s="88">
        <v>0</v>
      </c>
      <c r="Q2264" s="88">
        <v>0</v>
      </c>
      <c r="R2264" s="88">
        <v>0</v>
      </c>
      <c r="S2264" s="88">
        <v>0</v>
      </c>
      <c r="T2264" s="88">
        <v>0</v>
      </c>
      <c r="U2264" s="88">
        <v>0</v>
      </c>
      <c r="V2264" s="88">
        <v>0</v>
      </c>
      <c r="W2264" s="88">
        <v>0</v>
      </c>
      <c r="X2264" s="88">
        <v>0</v>
      </c>
      <c r="Y2264" s="88">
        <v>0</v>
      </c>
    </row>
    <row r="2265" spans="1:25" ht="18" thickBot="1" x14ac:dyDescent="0.35">
      <c r="A2265" s="87">
        <v>28</v>
      </c>
      <c r="B2265" s="88">
        <v>0</v>
      </c>
      <c r="C2265" s="88">
        <v>0</v>
      </c>
      <c r="D2265" s="88">
        <v>0</v>
      </c>
      <c r="E2265" s="88">
        <v>0</v>
      </c>
      <c r="F2265" s="88">
        <v>0</v>
      </c>
      <c r="G2265" s="88">
        <v>0</v>
      </c>
      <c r="H2265" s="88">
        <v>0</v>
      </c>
      <c r="I2265" s="88">
        <v>0</v>
      </c>
      <c r="J2265" s="88">
        <v>0</v>
      </c>
      <c r="K2265" s="88">
        <v>0</v>
      </c>
      <c r="L2265" s="88">
        <v>0</v>
      </c>
      <c r="M2265" s="88">
        <v>0</v>
      </c>
      <c r="N2265" s="87">
        <v>0</v>
      </c>
      <c r="O2265" s="88">
        <v>0</v>
      </c>
      <c r="P2265" s="88">
        <v>0</v>
      </c>
      <c r="Q2265" s="88">
        <v>0</v>
      </c>
      <c r="R2265" s="88">
        <v>0</v>
      </c>
      <c r="S2265" s="88">
        <v>0</v>
      </c>
      <c r="T2265" s="88">
        <v>0</v>
      </c>
      <c r="U2265" s="88">
        <v>0</v>
      </c>
      <c r="V2265" s="88">
        <v>0</v>
      </c>
      <c r="W2265" s="88">
        <v>0</v>
      </c>
      <c r="X2265" s="88">
        <v>0</v>
      </c>
      <c r="Y2265" s="88">
        <v>0</v>
      </c>
    </row>
    <row r="2266" spans="1:25" ht="18" thickBot="1" x14ac:dyDescent="0.35">
      <c r="A2266" s="87"/>
      <c r="B2266" s="88"/>
      <c r="C2266" s="88"/>
      <c r="D2266" s="88"/>
      <c r="E2266" s="88"/>
      <c r="F2266" s="88"/>
      <c r="G2266" s="88"/>
      <c r="H2266" s="88"/>
      <c r="I2266" s="88"/>
      <c r="J2266" s="88"/>
      <c r="K2266" s="88"/>
      <c r="L2266" s="88"/>
      <c r="M2266" s="88"/>
      <c r="N2266" s="87"/>
      <c r="O2266" s="88"/>
      <c r="P2266" s="88"/>
      <c r="Q2266" s="88"/>
      <c r="R2266" s="88"/>
      <c r="S2266" s="88"/>
      <c r="T2266" s="88"/>
      <c r="U2266" s="88"/>
      <c r="V2266" s="88"/>
      <c r="W2266" s="88"/>
      <c r="X2266" s="88"/>
      <c r="Y2266" s="88"/>
    </row>
    <row r="2267" spans="1:25" ht="18" thickBot="1" x14ac:dyDescent="0.35">
      <c r="A2267" s="87"/>
      <c r="B2267" s="88"/>
      <c r="C2267" s="88"/>
      <c r="D2267" s="88"/>
      <c r="E2267" s="88"/>
      <c r="F2267" s="88"/>
      <c r="G2267" s="88"/>
      <c r="H2267" s="88"/>
      <c r="I2267" s="88"/>
      <c r="J2267" s="88"/>
      <c r="K2267" s="88"/>
      <c r="L2267" s="88"/>
      <c r="M2267" s="88"/>
      <c r="N2267" s="87"/>
      <c r="O2267" s="88"/>
      <c r="P2267" s="88"/>
      <c r="Q2267" s="88"/>
      <c r="R2267" s="88"/>
      <c r="S2267" s="88"/>
      <c r="T2267" s="88"/>
      <c r="U2267" s="88"/>
      <c r="V2267" s="88"/>
      <c r="W2267" s="88"/>
      <c r="X2267" s="88"/>
      <c r="Y2267" s="88"/>
    </row>
    <row r="2268" spans="1:25" ht="18" thickBot="1" x14ac:dyDescent="0.35">
      <c r="A2268" s="87"/>
      <c r="B2268" s="88"/>
      <c r="C2268" s="88"/>
      <c r="D2268" s="88"/>
      <c r="E2268" s="88"/>
      <c r="F2268" s="88"/>
      <c r="G2268" s="88"/>
      <c r="H2268" s="88"/>
      <c r="I2268" s="88"/>
      <c r="J2268" s="88"/>
      <c r="K2268" s="88"/>
      <c r="L2268" s="88"/>
      <c r="M2268" s="88"/>
      <c r="N2268" s="88"/>
      <c r="O2268" s="88"/>
      <c r="P2268" s="88"/>
      <c r="Q2268" s="88"/>
      <c r="R2268" s="88"/>
      <c r="S2268" s="88"/>
      <c r="T2268" s="88"/>
      <c r="U2268" s="88"/>
      <c r="V2268" s="88"/>
      <c r="W2268" s="88"/>
      <c r="X2268" s="88"/>
      <c r="Y2268" s="88"/>
    </row>
    <row r="2269" spans="1:25" ht="18" thickBot="1" x14ac:dyDescent="0.35">
      <c r="A2269" s="89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9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106" t="s">
        <v>0</v>
      </c>
      <c r="B2270" s="108" t="s">
        <v>100</v>
      </c>
      <c r="C2270" s="109"/>
      <c r="D2270" s="109"/>
      <c r="E2270" s="109"/>
      <c r="F2270" s="109"/>
      <c r="G2270" s="109"/>
      <c r="H2270" s="109"/>
      <c r="I2270" s="109"/>
      <c r="J2270" s="109"/>
      <c r="K2270" s="109"/>
      <c r="L2270" s="109"/>
      <c r="M2270" s="109"/>
      <c r="N2270" s="109"/>
      <c r="O2270" s="109"/>
      <c r="P2270" s="109"/>
      <c r="Q2270" s="109"/>
      <c r="R2270" s="109"/>
      <c r="S2270" s="109"/>
      <c r="T2270" s="109"/>
      <c r="U2270" s="109"/>
      <c r="V2270" s="109"/>
      <c r="W2270" s="109"/>
      <c r="X2270" s="109"/>
      <c r="Y2270" s="110"/>
    </row>
    <row r="2271" spans="1:25" ht="33.75" thickBot="1" x14ac:dyDescent="0.35">
      <c r="A2271" s="107"/>
      <c r="B2271" s="88" t="s">
        <v>1</v>
      </c>
      <c r="C2271" s="88" t="s">
        <v>2</v>
      </c>
      <c r="D2271" s="88" t="s">
        <v>3</v>
      </c>
      <c r="E2271" s="88" t="s">
        <v>4</v>
      </c>
      <c r="F2271" s="88" t="s">
        <v>5</v>
      </c>
      <c r="G2271" s="88" t="s">
        <v>6</v>
      </c>
      <c r="H2271" s="88" t="s">
        <v>7</v>
      </c>
      <c r="I2271" s="88" t="s">
        <v>8</v>
      </c>
      <c r="J2271" s="88" t="s">
        <v>9</v>
      </c>
      <c r="K2271" s="88" t="s">
        <v>10</v>
      </c>
      <c r="L2271" s="88" t="s">
        <v>11</v>
      </c>
      <c r="M2271" s="88" t="s">
        <v>12</v>
      </c>
      <c r="N2271" s="9" t="s">
        <v>13</v>
      </c>
      <c r="O2271" s="86" t="s">
        <v>14</v>
      </c>
      <c r="P2271" s="86" t="s">
        <v>15</v>
      </c>
      <c r="Q2271" s="86" t="s">
        <v>16</v>
      </c>
      <c r="R2271" s="86" t="s">
        <v>17</v>
      </c>
      <c r="S2271" s="86" t="s">
        <v>18</v>
      </c>
      <c r="T2271" s="86" t="s">
        <v>19</v>
      </c>
      <c r="U2271" s="86" t="s">
        <v>20</v>
      </c>
      <c r="V2271" s="86" t="s">
        <v>21</v>
      </c>
      <c r="W2271" s="86" t="s">
        <v>22</v>
      </c>
      <c r="X2271" s="86" t="s">
        <v>23</v>
      </c>
      <c r="Y2271" s="86" t="s">
        <v>24</v>
      </c>
    </row>
    <row r="2272" spans="1:25" ht="18" thickBot="1" x14ac:dyDescent="0.35">
      <c r="A2272" s="87">
        <v>1</v>
      </c>
      <c r="B2272" s="15">
        <v>630.38207778000003</v>
      </c>
      <c r="C2272" s="15">
        <v>630.28538626</v>
      </c>
      <c r="D2272" s="15">
        <v>630.22626439999999</v>
      </c>
      <c r="E2272" s="15">
        <v>630.23613806000003</v>
      </c>
      <c r="F2272" s="15">
        <v>630.23789710000005</v>
      </c>
      <c r="G2272" s="15">
        <v>629.04514397000003</v>
      </c>
      <c r="H2272" s="15">
        <v>633.19757010000001</v>
      </c>
      <c r="I2272" s="15">
        <v>636.93682879000005</v>
      </c>
      <c r="J2272" s="15">
        <v>635.82657948999997</v>
      </c>
      <c r="K2272" s="15">
        <v>638.13696330000005</v>
      </c>
      <c r="L2272" s="15">
        <v>638.21656462999999</v>
      </c>
      <c r="M2272" s="15">
        <v>638.18917207000004</v>
      </c>
      <c r="N2272" s="17">
        <v>638.10115915999995</v>
      </c>
      <c r="O2272" s="18">
        <v>638.07961282999997</v>
      </c>
      <c r="P2272" s="18">
        <v>635.29168001999994</v>
      </c>
      <c r="Q2272" s="18">
        <v>639.18152910000003</v>
      </c>
      <c r="R2272" s="18">
        <v>641.07522005999999</v>
      </c>
      <c r="S2272" s="18">
        <v>640.98836463999999</v>
      </c>
      <c r="T2272" s="18">
        <v>639.08576592999998</v>
      </c>
      <c r="U2272" s="18">
        <v>635.20053093000001</v>
      </c>
      <c r="V2272" s="18">
        <v>633.14663886000005</v>
      </c>
      <c r="W2272" s="18">
        <v>628.88245002999997</v>
      </c>
      <c r="X2272" s="18">
        <v>629.60396227000001</v>
      </c>
      <c r="Y2272" s="18">
        <v>628.62995082999998</v>
      </c>
    </row>
    <row r="2273" spans="1:25" ht="18" thickBot="1" x14ac:dyDescent="0.35">
      <c r="A2273" s="87">
        <v>2</v>
      </c>
      <c r="B2273" s="15">
        <v>629.88951164000002</v>
      </c>
      <c r="C2273" s="15">
        <v>629.71689577999996</v>
      </c>
      <c r="D2273" s="15">
        <v>629.63750820999996</v>
      </c>
      <c r="E2273" s="15">
        <v>628.95455506999997</v>
      </c>
      <c r="F2273" s="15">
        <v>628.94616051000003</v>
      </c>
      <c r="G2273" s="15">
        <v>624.77336231000004</v>
      </c>
      <c r="H2273" s="15">
        <v>628.23089173999995</v>
      </c>
      <c r="I2273" s="15">
        <v>632.62596624000003</v>
      </c>
      <c r="J2273" s="15">
        <v>636.12914211999998</v>
      </c>
      <c r="K2273" s="15">
        <v>636.47405290999995</v>
      </c>
      <c r="L2273" s="15">
        <v>636.53758717000005</v>
      </c>
      <c r="M2273" s="15">
        <v>636.52350153999998</v>
      </c>
      <c r="N2273" s="19">
        <v>636.38711489000002</v>
      </c>
      <c r="O2273" s="15">
        <v>635.47862266000004</v>
      </c>
      <c r="P2273" s="15">
        <v>633.73334717</v>
      </c>
      <c r="Q2273" s="15">
        <v>634.18810719999999</v>
      </c>
      <c r="R2273" s="15">
        <v>637.98499273000004</v>
      </c>
      <c r="S2273" s="15">
        <v>638.58346951999999</v>
      </c>
      <c r="T2273" s="15">
        <v>638.44963075999999</v>
      </c>
      <c r="U2273" s="15">
        <v>635.59065181000005</v>
      </c>
      <c r="V2273" s="15">
        <v>633.53078206999999</v>
      </c>
      <c r="W2273" s="15">
        <v>629.47525786999995</v>
      </c>
      <c r="X2273" s="15">
        <v>630.42481778000001</v>
      </c>
      <c r="Y2273" s="15">
        <v>627.99009644</v>
      </c>
    </row>
    <row r="2274" spans="1:25" ht="18" thickBot="1" x14ac:dyDescent="0.35">
      <c r="A2274" s="87">
        <v>3</v>
      </c>
      <c r="B2274" s="15">
        <v>633.98004954999999</v>
      </c>
      <c r="C2274" s="15">
        <v>631.47922275999997</v>
      </c>
      <c r="D2274" s="15">
        <v>631.42399432000002</v>
      </c>
      <c r="E2274" s="15">
        <v>631.39535813999998</v>
      </c>
      <c r="F2274" s="15">
        <v>633.66101650999997</v>
      </c>
      <c r="G2274" s="15">
        <v>632.42124250999996</v>
      </c>
      <c r="H2274" s="15">
        <v>632.75926737999998</v>
      </c>
      <c r="I2274" s="15">
        <v>632.37607226</v>
      </c>
      <c r="J2274" s="15">
        <v>636.55304987</v>
      </c>
      <c r="K2274" s="15">
        <v>636.17090412000005</v>
      </c>
      <c r="L2274" s="15">
        <v>636.26840212000002</v>
      </c>
      <c r="M2274" s="15">
        <v>636.26025948999995</v>
      </c>
      <c r="N2274" s="19">
        <v>636.16270033000001</v>
      </c>
      <c r="O2274" s="15">
        <v>636.27926771</v>
      </c>
      <c r="P2274" s="15">
        <v>637.35238909999998</v>
      </c>
      <c r="Q2274" s="15">
        <v>639.25215866999997</v>
      </c>
      <c r="R2274" s="15">
        <v>641.04471999999998</v>
      </c>
      <c r="S2274" s="15">
        <v>640.91989338999997</v>
      </c>
      <c r="T2274" s="15">
        <v>641.68015174000004</v>
      </c>
      <c r="U2274" s="15">
        <v>641.51754481</v>
      </c>
      <c r="V2274" s="15">
        <v>639.50693134000005</v>
      </c>
      <c r="W2274" s="15">
        <v>636.44180286000005</v>
      </c>
      <c r="X2274" s="15">
        <v>633.57346513000005</v>
      </c>
      <c r="Y2274" s="15">
        <v>633.36261918000002</v>
      </c>
    </row>
    <row r="2275" spans="1:25" ht="18" thickBot="1" x14ac:dyDescent="0.35">
      <c r="A2275" s="87">
        <v>4</v>
      </c>
      <c r="B2275" s="15">
        <v>631.60498397000003</v>
      </c>
      <c r="C2275" s="15">
        <v>631.39553153999998</v>
      </c>
      <c r="D2275" s="15">
        <v>631.32135118999997</v>
      </c>
      <c r="E2275" s="15">
        <v>631.32560854999997</v>
      </c>
      <c r="F2275" s="15">
        <v>631.34537097999998</v>
      </c>
      <c r="G2275" s="15">
        <v>633.58421429999999</v>
      </c>
      <c r="H2275" s="15">
        <v>637.25299014999996</v>
      </c>
      <c r="I2275" s="15">
        <v>639.44745784999998</v>
      </c>
      <c r="J2275" s="15">
        <v>638.99370920000001</v>
      </c>
      <c r="K2275" s="15">
        <v>643.26236745999995</v>
      </c>
      <c r="L2275" s="15">
        <v>643.41056946000003</v>
      </c>
      <c r="M2275" s="15">
        <v>642.49790992999999</v>
      </c>
      <c r="N2275" s="19">
        <v>642.45996289000004</v>
      </c>
      <c r="O2275" s="15">
        <v>641.53855477000002</v>
      </c>
      <c r="P2275" s="15">
        <v>638.99380154999994</v>
      </c>
      <c r="Q2275" s="15">
        <v>639.34681736000005</v>
      </c>
      <c r="R2275" s="15">
        <v>638.79061826999998</v>
      </c>
      <c r="S2275" s="15">
        <v>639.47637993000001</v>
      </c>
      <c r="T2275" s="15">
        <v>640.39036647</v>
      </c>
      <c r="U2275" s="15">
        <v>638.32927175999998</v>
      </c>
      <c r="V2275" s="15">
        <v>636.28509783000004</v>
      </c>
      <c r="W2275" s="15">
        <v>633.88803720999999</v>
      </c>
      <c r="X2275" s="15">
        <v>632.67773625999996</v>
      </c>
      <c r="Y2275" s="15">
        <v>631.94083959</v>
      </c>
    </row>
    <row r="2276" spans="1:25" ht="18" thickBot="1" x14ac:dyDescent="0.35">
      <c r="A2276" s="87">
        <v>5</v>
      </c>
      <c r="B2276" s="15">
        <v>633.38898682000001</v>
      </c>
      <c r="C2276" s="15">
        <v>633.13413748000005</v>
      </c>
      <c r="D2276" s="15">
        <v>633.03192014000001</v>
      </c>
      <c r="E2276" s="15">
        <v>633.01466314000004</v>
      </c>
      <c r="F2276" s="15">
        <v>635.10945949999996</v>
      </c>
      <c r="G2276" s="15">
        <v>637.26414275000002</v>
      </c>
      <c r="H2276" s="15">
        <v>639.44000063999999</v>
      </c>
      <c r="I2276" s="15">
        <v>639.47822975999998</v>
      </c>
      <c r="J2276" s="15">
        <v>640.84310491999997</v>
      </c>
      <c r="K2276" s="15">
        <v>639.66723859000001</v>
      </c>
      <c r="L2276" s="15">
        <v>640.03471543000001</v>
      </c>
      <c r="M2276" s="15">
        <v>639.18774432999999</v>
      </c>
      <c r="N2276" s="19">
        <v>639.17244378999999</v>
      </c>
      <c r="O2276" s="15">
        <v>641.13030218999995</v>
      </c>
      <c r="P2276" s="15">
        <v>639.56263020999995</v>
      </c>
      <c r="Q2276" s="15">
        <v>642.51234701999999</v>
      </c>
      <c r="R2276" s="15">
        <v>640.93263464999995</v>
      </c>
      <c r="S2276" s="15">
        <v>640.98418265999999</v>
      </c>
      <c r="T2276" s="15">
        <v>641.82061307000004</v>
      </c>
      <c r="U2276" s="15">
        <v>642.65726976999997</v>
      </c>
      <c r="V2276" s="15">
        <v>640.70685291999996</v>
      </c>
      <c r="W2276" s="15">
        <v>640.32382026000005</v>
      </c>
      <c r="X2276" s="15">
        <v>632.11247748999995</v>
      </c>
      <c r="Y2276" s="15">
        <v>631.87936314000001</v>
      </c>
    </row>
    <row r="2277" spans="1:25" ht="18" thickBot="1" x14ac:dyDescent="0.35">
      <c r="A2277" s="87">
        <v>6</v>
      </c>
      <c r="B2277" s="15">
        <v>629.24691283000004</v>
      </c>
      <c r="C2277" s="15">
        <v>629.09575357000006</v>
      </c>
      <c r="D2277" s="15">
        <v>629.01237573000003</v>
      </c>
      <c r="E2277" s="15">
        <v>629.01435683</v>
      </c>
      <c r="F2277" s="15">
        <v>628.75430933999996</v>
      </c>
      <c r="G2277" s="15">
        <v>630.75440265999998</v>
      </c>
      <c r="H2277" s="15">
        <v>637.28430217000005</v>
      </c>
      <c r="I2277" s="15">
        <v>645.14768446999994</v>
      </c>
      <c r="J2277" s="15">
        <v>645.53431079999996</v>
      </c>
      <c r="K2277" s="15">
        <v>645.92155312</v>
      </c>
      <c r="L2277" s="15">
        <v>646.08641503000001</v>
      </c>
      <c r="M2277" s="15">
        <v>646.05887862999998</v>
      </c>
      <c r="N2277" s="19">
        <v>645.93004258999997</v>
      </c>
      <c r="O2277" s="15">
        <v>644.77098779999994</v>
      </c>
      <c r="P2277" s="15">
        <v>642.52980663999995</v>
      </c>
      <c r="Q2277" s="15">
        <v>642.26435301000004</v>
      </c>
      <c r="R2277" s="15">
        <v>642.02186170000004</v>
      </c>
      <c r="S2277" s="15">
        <v>641.63180093000005</v>
      </c>
      <c r="T2277" s="15">
        <v>642.50062887000001</v>
      </c>
      <c r="U2277" s="15">
        <v>642.23690968999995</v>
      </c>
      <c r="V2277" s="15">
        <v>641.01450741999997</v>
      </c>
      <c r="W2277" s="15">
        <v>637.32713431000002</v>
      </c>
      <c r="X2277" s="15">
        <v>634.69865359999994</v>
      </c>
      <c r="Y2277" s="15">
        <v>630.81766220999998</v>
      </c>
    </row>
    <row r="2278" spans="1:25" ht="18" thickBot="1" x14ac:dyDescent="0.35">
      <c r="A2278" s="87">
        <v>7</v>
      </c>
      <c r="B2278" s="15">
        <v>637.33503214999996</v>
      </c>
      <c r="C2278" s="15">
        <v>637.11383714999999</v>
      </c>
      <c r="D2278" s="15">
        <v>637.00639588000001</v>
      </c>
      <c r="E2278" s="15">
        <v>637.01527212999997</v>
      </c>
      <c r="F2278" s="15">
        <v>637.06143574999999</v>
      </c>
      <c r="G2278" s="15">
        <v>636.41277238999999</v>
      </c>
      <c r="H2278" s="15">
        <v>639.38076176000004</v>
      </c>
      <c r="I2278" s="15">
        <v>634.99158504000002</v>
      </c>
      <c r="J2278" s="15">
        <v>638.96099833999995</v>
      </c>
      <c r="K2278" s="15">
        <v>639.32440048000001</v>
      </c>
      <c r="L2278" s="15">
        <v>639.45484168999997</v>
      </c>
      <c r="M2278" s="15">
        <v>639.65775570000005</v>
      </c>
      <c r="N2278" s="19">
        <v>639.53156135999996</v>
      </c>
      <c r="O2278" s="15">
        <v>638.87684274000003</v>
      </c>
      <c r="P2278" s="15">
        <v>637.99693553999998</v>
      </c>
      <c r="Q2278" s="15">
        <v>636.46904031999998</v>
      </c>
      <c r="R2278" s="15">
        <v>638.07697566000002</v>
      </c>
      <c r="S2278" s="15">
        <v>638.02484454</v>
      </c>
      <c r="T2278" s="15">
        <v>638.22789284999999</v>
      </c>
      <c r="U2278" s="15">
        <v>638.69799555999998</v>
      </c>
      <c r="V2278" s="15">
        <v>637.76844604999997</v>
      </c>
      <c r="W2278" s="15">
        <v>639.26396404000002</v>
      </c>
      <c r="X2278" s="15">
        <v>638.18146130000002</v>
      </c>
      <c r="Y2278" s="15">
        <v>634.02860964000001</v>
      </c>
    </row>
    <row r="2279" spans="1:25" ht="18" thickBot="1" x14ac:dyDescent="0.35">
      <c r="A2279" s="87">
        <v>8</v>
      </c>
      <c r="B2279" s="15">
        <v>627.38200955000002</v>
      </c>
      <c r="C2279" s="15">
        <v>627.31917219000002</v>
      </c>
      <c r="D2279" s="15">
        <v>627.27155789999995</v>
      </c>
      <c r="E2279" s="15">
        <v>627.62831836999999</v>
      </c>
      <c r="F2279" s="15">
        <v>627.93360175999999</v>
      </c>
      <c r="G2279" s="15">
        <v>627.78732620000005</v>
      </c>
      <c r="H2279" s="15">
        <v>631.90810976</v>
      </c>
      <c r="I2279" s="15">
        <v>635.50243952000005</v>
      </c>
      <c r="J2279" s="15">
        <v>638.11046868999995</v>
      </c>
      <c r="K2279" s="15">
        <v>638.40233577000004</v>
      </c>
      <c r="L2279" s="15">
        <v>638.17892612000003</v>
      </c>
      <c r="M2279" s="15">
        <v>638.69838871000002</v>
      </c>
      <c r="N2279" s="19">
        <v>638.61326114999997</v>
      </c>
      <c r="O2279" s="15">
        <v>638.60935734999998</v>
      </c>
      <c r="P2279" s="15">
        <v>637.77536584999996</v>
      </c>
      <c r="Q2279" s="15">
        <v>635.79410608000001</v>
      </c>
      <c r="R2279" s="15">
        <v>639.49121535999996</v>
      </c>
      <c r="S2279" s="15">
        <v>639.06807255000001</v>
      </c>
      <c r="T2279" s="15">
        <v>639.29856199999995</v>
      </c>
      <c r="U2279" s="15">
        <v>636.48153229000002</v>
      </c>
      <c r="V2279" s="15">
        <v>636.51700476999997</v>
      </c>
      <c r="W2279" s="15">
        <v>636.08525999000005</v>
      </c>
      <c r="X2279" s="15">
        <v>633.52474443999995</v>
      </c>
      <c r="Y2279" s="15">
        <v>630.38665526</v>
      </c>
    </row>
    <row r="2280" spans="1:25" ht="18" thickBot="1" x14ac:dyDescent="0.35">
      <c r="A2280" s="87">
        <v>9</v>
      </c>
      <c r="B2280" s="15">
        <v>628.34392568999999</v>
      </c>
      <c r="C2280" s="15">
        <v>628.27322833000005</v>
      </c>
      <c r="D2280" s="15">
        <v>628.27633062999996</v>
      </c>
      <c r="E2280" s="15">
        <v>628.29333821</v>
      </c>
      <c r="F2280" s="15">
        <v>628.34204177000004</v>
      </c>
      <c r="G2280" s="15">
        <v>628.40269265999996</v>
      </c>
      <c r="H2280" s="15">
        <v>634.82620904999999</v>
      </c>
      <c r="I2280" s="15">
        <v>632.30617242999995</v>
      </c>
      <c r="J2280" s="15">
        <v>635.62493881</v>
      </c>
      <c r="K2280" s="15">
        <v>637.34587550000003</v>
      </c>
      <c r="L2280" s="15">
        <v>637.12339459999998</v>
      </c>
      <c r="M2280" s="15">
        <v>637.67986421000001</v>
      </c>
      <c r="N2280" s="19">
        <v>637.57569849000004</v>
      </c>
      <c r="O2280" s="15">
        <v>637.31582662000005</v>
      </c>
      <c r="P2280" s="15">
        <v>637.31550026000002</v>
      </c>
      <c r="Q2280" s="15">
        <v>635.07000920999997</v>
      </c>
      <c r="R2280" s="15">
        <v>638.86458656000002</v>
      </c>
      <c r="S2280" s="15">
        <v>639.63661162999995</v>
      </c>
      <c r="T2280" s="15">
        <v>639.89911432999997</v>
      </c>
      <c r="U2280" s="15">
        <v>638.59563675000004</v>
      </c>
      <c r="V2280" s="15">
        <v>637.67914095000003</v>
      </c>
      <c r="W2280" s="15">
        <v>637.43872194999994</v>
      </c>
      <c r="X2280" s="15">
        <v>635.14692666999997</v>
      </c>
      <c r="Y2280" s="15">
        <v>631.83693449999998</v>
      </c>
    </row>
    <row r="2281" spans="1:25" ht="18" thickBot="1" x14ac:dyDescent="0.35">
      <c r="A2281" s="87">
        <v>10</v>
      </c>
      <c r="B2281" s="15">
        <v>628.19471505000001</v>
      </c>
      <c r="C2281" s="15">
        <v>628.11208979000003</v>
      </c>
      <c r="D2281" s="15">
        <v>628.13029340000003</v>
      </c>
      <c r="E2281" s="15">
        <v>628.12969885999996</v>
      </c>
      <c r="F2281" s="15">
        <v>629.98274030000005</v>
      </c>
      <c r="G2281" s="15">
        <v>629.95762594999997</v>
      </c>
      <c r="H2281" s="15">
        <v>636.09996629</v>
      </c>
      <c r="I2281" s="15">
        <v>636.48666847000004</v>
      </c>
      <c r="J2281" s="15">
        <v>640.49848914999995</v>
      </c>
      <c r="K2281" s="15">
        <v>640.43605723999997</v>
      </c>
      <c r="L2281" s="15">
        <v>640.57015947000002</v>
      </c>
      <c r="M2281" s="15">
        <v>640.74027866999995</v>
      </c>
      <c r="N2281" s="19">
        <v>640.71315924999999</v>
      </c>
      <c r="O2281" s="15">
        <v>639.77863828</v>
      </c>
      <c r="P2281" s="15">
        <v>639.48562371000003</v>
      </c>
      <c r="Q2281" s="15">
        <v>637.57803467999997</v>
      </c>
      <c r="R2281" s="15">
        <v>639.48444781000001</v>
      </c>
      <c r="S2281" s="15">
        <v>639.40727376999996</v>
      </c>
      <c r="T2281" s="15">
        <v>639.37079901000004</v>
      </c>
      <c r="U2281" s="15">
        <v>637.37535203000004</v>
      </c>
      <c r="V2281" s="15">
        <v>638.30218206999996</v>
      </c>
      <c r="W2281" s="15">
        <v>636.40324925000004</v>
      </c>
      <c r="X2281" s="15">
        <v>634.09855401000004</v>
      </c>
      <c r="Y2281" s="15">
        <v>633.62486923999995</v>
      </c>
    </row>
    <row r="2282" spans="1:25" ht="18" thickBot="1" x14ac:dyDescent="0.35">
      <c r="A2282" s="87">
        <v>11</v>
      </c>
      <c r="B2282" s="15">
        <v>632.61611801000004</v>
      </c>
      <c r="C2282" s="15">
        <v>632.55575927999996</v>
      </c>
      <c r="D2282" s="15">
        <v>632.51869750000003</v>
      </c>
      <c r="E2282" s="15">
        <v>632.51033110000003</v>
      </c>
      <c r="F2282" s="15">
        <v>632.54596202000005</v>
      </c>
      <c r="G2282" s="15">
        <v>632.54401929000005</v>
      </c>
      <c r="H2282" s="15">
        <v>638.59266709999997</v>
      </c>
      <c r="I2282" s="15">
        <v>638.59035648999998</v>
      </c>
      <c r="J2282" s="15">
        <v>640.54532082000003</v>
      </c>
      <c r="K2282" s="15">
        <v>642.44479587000001</v>
      </c>
      <c r="L2282" s="15">
        <v>642.55472481000004</v>
      </c>
      <c r="M2282" s="15">
        <v>641.68574973</v>
      </c>
      <c r="N2282" s="19">
        <v>642.02467594999996</v>
      </c>
      <c r="O2282" s="15">
        <v>641.60330040999997</v>
      </c>
      <c r="P2282" s="15">
        <v>639.75472675000003</v>
      </c>
      <c r="Q2282" s="15">
        <v>641.71576567</v>
      </c>
      <c r="R2282" s="15">
        <v>640.81771047999996</v>
      </c>
      <c r="S2282" s="15">
        <v>640.80878340000004</v>
      </c>
      <c r="T2282" s="15">
        <v>640.80045923</v>
      </c>
      <c r="U2282" s="15">
        <v>640.42356441000004</v>
      </c>
      <c r="V2282" s="15">
        <v>639.45232569999996</v>
      </c>
      <c r="W2282" s="15">
        <v>637.76736086000005</v>
      </c>
      <c r="X2282" s="15">
        <v>637.68805068999995</v>
      </c>
      <c r="Y2282" s="15">
        <v>636.02900471999999</v>
      </c>
    </row>
    <row r="2283" spans="1:25" ht="18" thickBot="1" x14ac:dyDescent="0.35">
      <c r="A2283" s="87">
        <v>12</v>
      </c>
      <c r="B2283" s="15">
        <v>628.95679905999998</v>
      </c>
      <c r="C2283" s="15">
        <v>628.87584819000006</v>
      </c>
      <c r="D2283" s="15">
        <v>628.80648675999998</v>
      </c>
      <c r="E2283" s="15">
        <v>628.75488169000005</v>
      </c>
      <c r="F2283" s="15">
        <v>628.77239102999999</v>
      </c>
      <c r="G2283" s="15">
        <v>630.95631518000005</v>
      </c>
      <c r="H2283" s="15">
        <v>630.42700865999996</v>
      </c>
      <c r="I2283" s="15">
        <v>632.78747666000004</v>
      </c>
      <c r="J2283" s="15">
        <v>634.78725468000005</v>
      </c>
      <c r="K2283" s="15">
        <v>636.74203738000006</v>
      </c>
      <c r="L2283" s="15">
        <v>636.92395340999997</v>
      </c>
      <c r="M2283" s="15">
        <v>636.96917730999996</v>
      </c>
      <c r="N2283" s="19">
        <v>636.75660041000003</v>
      </c>
      <c r="O2283" s="15">
        <v>638.66154942000003</v>
      </c>
      <c r="P2283" s="15">
        <v>636.84675192999998</v>
      </c>
      <c r="Q2283" s="15">
        <v>639.87710308999999</v>
      </c>
      <c r="R2283" s="15">
        <v>639.74172607000003</v>
      </c>
      <c r="S2283" s="15">
        <v>639.47626287000003</v>
      </c>
      <c r="T2283" s="15">
        <v>639.43614963000005</v>
      </c>
      <c r="U2283" s="15">
        <v>641.18378399000005</v>
      </c>
      <c r="V2283" s="15">
        <v>639.24360719000003</v>
      </c>
      <c r="W2283" s="15">
        <v>637.19472268000004</v>
      </c>
      <c r="X2283" s="15">
        <v>629.69781006000005</v>
      </c>
      <c r="Y2283" s="15">
        <v>630.88193618000003</v>
      </c>
    </row>
    <row r="2284" spans="1:25" ht="18" thickBot="1" x14ac:dyDescent="0.35">
      <c r="A2284" s="87">
        <v>13</v>
      </c>
      <c r="B2284" s="15">
        <v>629.80942039000001</v>
      </c>
      <c r="C2284" s="15">
        <v>629.66675505000001</v>
      </c>
      <c r="D2284" s="15">
        <v>629.63770642999998</v>
      </c>
      <c r="E2284" s="15">
        <v>629.63570955</v>
      </c>
      <c r="F2284" s="15">
        <v>629.66382637000004</v>
      </c>
      <c r="G2284" s="15">
        <v>632.6104014</v>
      </c>
      <c r="H2284" s="15">
        <v>636.17489880000005</v>
      </c>
      <c r="I2284" s="15">
        <v>640.09824852999998</v>
      </c>
      <c r="J2284" s="15">
        <v>641.5736435</v>
      </c>
      <c r="K2284" s="15">
        <v>641.99796016000005</v>
      </c>
      <c r="L2284" s="15">
        <v>642.05816456000002</v>
      </c>
      <c r="M2284" s="15">
        <v>642.02134735000004</v>
      </c>
      <c r="N2284" s="19">
        <v>643.82076472999995</v>
      </c>
      <c r="O2284" s="15">
        <v>643.09351304999996</v>
      </c>
      <c r="P2284" s="15">
        <v>641.03124992000005</v>
      </c>
      <c r="Q2284" s="15">
        <v>643.89683003000005</v>
      </c>
      <c r="R2284" s="15">
        <v>642.97926174999998</v>
      </c>
      <c r="S2284" s="15">
        <v>642.85113661000003</v>
      </c>
      <c r="T2284" s="15">
        <v>643.35396318999994</v>
      </c>
      <c r="U2284" s="15">
        <v>645.19753087000004</v>
      </c>
      <c r="V2284" s="15">
        <v>643.85005239999998</v>
      </c>
      <c r="W2284" s="15">
        <v>640.39031547000002</v>
      </c>
      <c r="X2284" s="15">
        <v>634.71859892999998</v>
      </c>
      <c r="Y2284" s="15">
        <v>631.27962422999997</v>
      </c>
    </row>
    <row r="2285" spans="1:25" ht="18" thickBot="1" x14ac:dyDescent="0.35">
      <c r="A2285" s="87">
        <v>14</v>
      </c>
      <c r="B2285" s="15">
        <v>625.22759295000003</v>
      </c>
      <c r="C2285" s="15">
        <v>625.14324259</v>
      </c>
      <c r="D2285" s="15">
        <v>625.10930804999998</v>
      </c>
      <c r="E2285" s="15">
        <v>625.10667712999998</v>
      </c>
      <c r="F2285" s="15">
        <v>625.15662283999995</v>
      </c>
      <c r="G2285" s="15">
        <v>626.18678237999995</v>
      </c>
      <c r="H2285" s="15">
        <v>628.63395251999998</v>
      </c>
      <c r="I2285" s="15">
        <v>634.85238158000004</v>
      </c>
      <c r="J2285" s="15">
        <v>639.52708298000005</v>
      </c>
      <c r="K2285" s="15">
        <v>640.94200436000006</v>
      </c>
      <c r="L2285" s="15">
        <v>640.97172008999996</v>
      </c>
      <c r="M2285" s="15">
        <v>640.87998284000003</v>
      </c>
      <c r="N2285" s="19">
        <v>640.42841096999996</v>
      </c>
      <c r="O2285" s="15">
        <v>639.50083645999996</v>
      </c>
      <c r="P2285" s="15">
        <v>637.34565526999995</v>
      </c>
      <c r="Q2285" s="15">
        <v>639.24050633000002</v>
      </c>
      <c r="R2285" s="15">
        <v>641.18290875000002</v>
      </c>
      <c r="S2285" s="15">
        <v>641.13878688</v>
      </c>
      <c r="T2285" s="15">
        <v>640.35320439999998</v>
      </c>
      <c r="U2285" s="15">
        <v>640.95081044000005</v>
      </c>
      <c r="V2285" s="15">
        <v>637.62830974999997</v>
      </c>
      <c r="W2285" s="15">
        <v>634.00010781000003</v>
      </c>
      <c r="X2285" s="15">
        <v>627.13651704999995</v>
      </c>
      <c r="Y2285" s="15">
        <v>627.60517215000004</v>
      </c>
    </row>
    <row r="2286" spans="1:25" ht="18" thickBot="1" x14ac:dyDescent="0.35">
      <c r="A2286" s="87">
        <v>15</v>
      </c>
      <c r="B2286" s="15">
        <v>626.42658863999998</v>
      </c>
      <c r="C2286" s="15">
        <v>626.35343237999996</v>
      </c>
      <c r="D2286" s="15">
        <v>626.27970422999999</v>
      </c>
      <c r="E2286" s="15">
        <v>626.27289364000001</v>
      </c>
      <c r="F2286" s="15">
        <v>626.29523354000003</v>
      </c>
      <c r="G2286" s="15">
        <v>628.31677120999996</v>
      </c>
      <c r="H2286" s="15">
        <v>632.69977685000003</v>
      </c>
      <c r="I2286" s="15">
        <v>638.22094219999997</v>
      </c>
      <c r="J2286" s="15">
        <v>640.62066692999997</v>
      </c>
      <c r="K2286" s="15">
        <v>642.91927063000003</v>
      </c>
      <c r="L2286" s="15">
        <v>642.93410855000002</v>
      </c>
      <c r="M2286" s="15">
        <v>643.55181653</v>
      </c>
      <c r="N2286" s="19">
        <v>643.46657796</v>
      </c>
      <c r="O2286" s="15">
        <v>642.38400744</v>
      </c>
      <c r="P2286" s="15">
        <v>641.59356934000004</v>
      </c>
      <c r="Q2286" s="15">
        <v>640.06734843000004</v>
      </c>
      <c r="R2286" s="15">
        <v>644.10544596</v>
      </c>
      <c r="S2286" s="15">
        <v>646.04879441000003</v>
      </c>
      <c r="T2286" s="15">
        <v>644.32968573999995</v>
      </c>
      <c r="U2286" s="15">
        <v>643.29020032999995</v>
      </c>
      <c r="V2286" s="15">
        <v>639.80516471999999</v>
      </c>
      <c r="W2286" s="15">
        <v>637.22977668999999</v>
      </c>
      <c r="X2286" s="15">
        <v>634.50140103000001</v>
      </c>
      <c r="Y2286" s="15">
        <v>628.61651687000005</v>
      </c>
    </row>
    <row r="2287" spans="1:25" ht="18" thickBot="1" x14ac:dyDescent="0.35">
      <c r="A2287" s="87">
        <v>16</v>
      </c>
      <c r="B2287" s="15">
        <v>628.38435199000003</v>
      </c>
      <c r="C2287" s="15">
        <v>628.24050900999998</v>
      </c>
      <c r="D2287" s="15">
        <v>628.17129526999997</v>
      </c>
      <c r="E2287" s="15">
        <v>628.17604448999998</v>
      </c>
      <c r="F2287" s="15">
        <v>628.19062625000004</v>
      </c>
      <c r="G2287" s="15">
        <v>631.71968747000005</v>
      </c>
      <c r="H2287" s="15">
        <v>637.63092943000004</v>
      </c>
      <c r="I2287" s="15">
        <v>637.89420399999995</v>
      </c>
      <c r="J2287" s="15">
        <v>644.23574874999997</v>
      </c>
      <c r="K2287" s="15">
        <v>647.04515258000004</v>
      </c>
      <c r="L2287" s="15">
        <v>646.15916159000005</v>
      </c>
      <c r="M2287" s="15">
        <v>646.31805087999999</v>
      </c>
      <c r="N2287" s="19">
        <v>646.18145597</v>
      </c>
      <c r="O2287" s="15">
        <v>645.27828460000001</v>
      </c>
      <c r="P2287" s="15">
        <v>645.27245300000004</v>
      </c>
      <c r="Q2287" s="15">
        <v>643.41200264999998</v>
      </c>
      <c r="R2287" s="15">
        <v>645.59145103000003</v>
      </c>
      <c r="S2287" s="15">
        <v>645.56300240999997</v>
      </c>
      <c r="T2287" s="15">
        <v>646.44890367000005</v>
      </c>
      <c r="U2287" s="15">
        <v>647.54358951999995</v>
      </c>
      <c r="V2287" s="15">
        <v>642.08771338999998</v>
      </c>
      <c r="W2287" s="15">
        <v>640.67732318000003</v>
      </c>
      <c r="X2287" s="15">
        <v>638.36862052000004</v>
      </c>
      <c r="Y2287" s="15">
        <v>631.32463944999995</v>
      </c>
    </row>
    <row r="2288" spans="1:25" ht="18" thickBot="1" x14ac:dyDescent="0.35">
      <c r="A2288" s="87">
        <v>17</v>
      </c>
      <c r="B2288" s="15">
        <v>625.80019073000005</v>
      </c>
      <c r="C2288" s="15">
        <v>625.69336869000006</v>
      </c>
      <c r="D2288" s="15">
        <v>625.63645111999995</v>
      </c>
      <c r="E2288" s="15">
        <v>625.62172062000002</v>
      </c>
      <c r="F2288" s="15">
        <v>625.62469956999996</v>
      </c>
      <c r="G2288" s="15">
        <v>627.56423439000002</v>
      </c>
      <c r="H2288" s="15">
        <v>632.07463159999998</v>
      </c>
      <c r="I2288" s="15">
        <v>634.68238283000005</v>
      </c>
      <c r="J2288" s="15">
        <v>640.28853487000003</v>
      </c>
      <c r="K2288" s="15">
        <v>640.52041397999994</v>
      </c>
      <c r="L2288" s="15">
        <v>640.54635153000004</v>
      </c>
      <c r="M2288" s="15">
        <v>640.50280745999999</v>
      </c>
      <c r="N2288" s="19">
        <v>640.76486009999996</v>
      </c>
      <c r="O2288" s="15">
        <v>640.80006222999998</v>
      </c>
      <c r="P2288" s="15">
        <v>640.40403234999997</v>
      </c>
      <c r="Q2288" s="15">
        <v>640.68663602000004</v>
      </c>
      <c r="R2288" s="15">
        <v>642.73457758999996</v>
      </c>
      <c r="S2288" s="15">
        <v>642.88117434000003</v>
      </c>
      <c r="T2288" s="15">
        <v>642.52193546000001</v>
      </c>
      <c r="U2288" s="15">
        <v>638.56440779000002</v>
      </c>
      <c r="V2288" s="15">
        <v>636.44553941000004</v>
      </c>
      <c r="W2288" s="15">
        <v>629.91767609999999</v>
      </c>
      <c r="X2288" s="15">
        <v>623.79269527999998</v>
      </c>
      <c r="Y2288" s="15">
        <v>625.36503785000002</v>
      </c>
    </row>
    <row r="2289" spans="1:25" ht="18" thickBot="1" x14ac:dyDescent="0.35">
      <c r="A2289" s="87">
        <v>18</v>
      </c>
      <c r="B2289" s="15">
        <v>627.58165983000004</v>
      </c>
      <c r="C2289" s="15">
        <v>627.40642046999994</v>
      </c>
      <c r="D2289" s="15">
        <v>627.34049416000005</v>
      </c>
      <c r="E2289" s="15">
        <v>627.02425533999997</v>
      </c>
      <c r="F2289" s="15">
        <v>626.98145654999996</v>
      </c>
      <c r="G2289" s="15">
        <v>625.61285523000004</v>
      </c>
      <c r="H2289" s="15">
        <v>627.83284435999997</v>
      </c>
      <c r="I2289" s="15">
        <v>630.03386602</v>
      </c>
      <c r="J2289" s="15">
        <v>634.04067313999997</v>
      </c>
      <c r="K2289" s="15">
        <v>634.15451055999995</v>
      </c>
      <c r="L2289" s="15">
        <v>636.35819734999995</v>
      </c>
      <c r="M2289" s="15">
        <v>635.84430917999998</v>
      </c>
      <c r="N2289" s="19">
        <v>635.85663484999998</v>
      </c>
      <c r="O2289" s="15">
        <v>635.93989953000005</v>
      </c>
      <c r="P2289" s="15">
        <v>635.94077514000003</v>
      </c>
      <c r="Q2289" s="15">
        <v>636.01381260000005</v>
      </c>
      <c r="R2289" s="15">
        <v>638.01691212000003</v>
      </c>
      <c r="S2289" s="15">
        <v>638.01989005999997</v>
      </c>
      <c r="T2289" s="15">
        <v>638.20257242000002</v>
      </c>
      <c r="U2289" s="15">
        <v>639.01476838999997</v>
      </c>
      <c r="V2289" s="15">
        <v>636.95666163999999</v>
      </c>
      <c r="W2289" s="15">
        <v>633.57826510999996</v>
      </c>
      <c r="X2289" s="15">
        <v>629.12105102999999</v>
      </c>
      <c r="Y2289" s="15">
        <v>627.28810033000002</v>
      </c>
    </row>
    <row r="2290" spans="1:25" ht="18" thickBot="1" x14ac:dyDescent="0.35">
      <c r="A2290" s="87">
        <v>19</v>
      </c>
      <c r="B2290" s="15">
        <v>632.26112650000005</v>
      </c>
      <c r="C2290" s="15">
        <v>632.08776306000004</v>
      </c>
      <c r="D2290" s="15">
        <v>632.07942922999996</v>
      </c>
      <c r="E2290" s="15">
        <v>632.03244987000005</v>
      </c>
      <c r="F2290" s="15">
        <v>631.9359412</v>
      </c>
      <c r="G2290" s="15">
        <v>631.95102509000003</v>
      </c>
      <c r="H2290" s="15">
        <v>631.96830692000003</v>
      </c>
      <c r="I2290" s="15">
        <v>633.54045418999999</v>
      </c>
      <c r="J2290" s="15">
        <v>635.10623912999995</v>
      </c>
      <c r="K2290" s="15">
        <v>637.58046723999996</v>
      </c>
      <c r="L2290" s="15">
        <v>637.84494633999998</v>
      </c>
      <c r="M2290" s="15">
        <v>637.94956277999995</v>
      </c>
      <c r="N2290" s="19">
        <v>638.04386025999997</v>
      </c>
      <c r="O2290" s="15">
        <v>638.03476449000004</v>
      </c>
      <c r="P2290" s="15">
        <v>636.9903137</v>
      </c>
      <c r="Q2290" s="15">
        <v>634.23504611999999</v>
      </c>
      <c r="R2290" s="15">
        <v>635.26566171000002</v>
      </c>
      <c r="S2290" s="15">
        <v>641.68712649999998</v>
      </c>
      <c r="T2290" s="15">
        <v>642.70261316999995</v>
      </c>
      <c r="U2290" s="15">
        <v>641.63203443999998</v>
      </c>
      <c r="V2290" s="15">
        <v>639.54867478000006</v>
      </c>
      <c r="W2290" s="15">
        <v>635.21473686000002</v>
      </c>
      <c r="X2290" s="15">
        <v>635.13056699000003</v>
      </c>
      <c r="Y2290" s="15">
        <v>630.33041309999999</v>
      </c>
    </row>
    <row r="2291" spans="1:25" ht="18" thickBot="1" x14ac:dyDescent="0.35">
      <c r="A2291" s="87">
        <v>20</v>
      </c>
      <c r="B2291" s="15">
        <v>631.08907723000004</v>
      </c>
      <c r="C2291" s="15">
        <v>630.91732119999995</v>
      </c>
      <c r="D2291" s="15">
        <v>630.84382448999997</v>
      </c>
      <c r="E2291" s="15">
        <v>630.80531296000004</v>
      </c>
      <c r="F2291" s="15">
        <v>630.79024059999995</v>
      </c>
      <c r="G2291" s="15">
        <v>631.49571203000005</v>
      </c>
      <c r="H2291" s="15">
        <v>632.05416807999995</v>
      </c>
      <c r="I2291" s="15">
        <v>631.34701668000002</v>
      </c>
      <c r="J2291" s="15">
        <v>638.00660978999997</v>
      </c>
      <c r="K2291" s="15">
        <v>639.25442837000003</v>
      </c>
      <c r="L2291" s="15">
        <v>639.31285871</v>
      </c>
      <c r="M2291" s="15">
        <v>638.29317903000003</v>
      </c>
      <c r="N2291" s="19">
        <v>638.21009131999995</v>
      </c>
      <c r="O2291" s="15">
        <v>638.16591592999998</v>
      </c>
      <c r="P2291" s="15">
        <v>636.30788955000003</v>
      </c>
      <c r="Q2291" s="15">
        <v>635.34906985999999</v>
      </c>
      <c r="R2291" s="15">
        <v>639.32257979999997</v>
      </c>
      <c r="S2291" s="15">
        <v>642.85127833000001</v>
      </c>
      <c r="T2291" s="15">
        <v>642.86075960999995</v>
      </c>
      <c r="U2291" s="15">
        <v>641.38821972999995</v>
      </c>
      <c r="V2291" s="15">
        <v>639.31428063999999</v>
      </c>
      <c r="W2291" s="15">
        <v>635.34212716000002</v>
      </c>
      <c r="X2291" s="15">
        <v>629.07855358999996</v>
      </c>
      <c r="Y2291" s="15">
        <v>631.81954306</v>
      </c>
    </row>
    <row r="2292" spans="1:25" ht="18" thickBot="1" x14ac:dyDescent="0.35">
      <c r="A2292" s="87">
        <v>21</v>
      </c>
      <c r="B2292" s="15">
        <v>631.40487672999996</v>
      </c>
      <c r="C2292" s="15">
        <v>631.27990453999996</v>
      </c>
      <c r="D2292" s="15">
        <v>631.19674473999999</v>
      </c>
      <c r="E2292" s="15">
        <v>631.15599325999995</v>
      </c>
      <c r="F2292" s="15">
        <v>631.19459032999998</v>
      </c>
      <c r="G2292" s="15">
        <v>629.34346215999994</v>
      </c>
      <c r="H2292" s="15">
        <v>630.55038539999998</v>
      </c>
      <c r="I2292" s="15">
        <v>629.51934376999998</v>
      </c>
      <c r="J2292" s="15">
        <v>633.39408986000001</v>
      </c>
      <c r="K2292" s="15">
        <v>635.68746186999999</v>
      </c>
      <c r="L2292" s="15">
        <v>635.69079748000001</v>
      </c>
      <c r="M2292" s="15">
        <v>635.68964361999997</v>
      </c>
      <c r="N2292" s="19">
        <v>635.63477644</v>
      </c>
      <c r="O2292" s="15">
        <v>635.65159371000004</v>
      </c>
      <c r="P2292" s="15">
        <v>635.69667993999997</v>
      </c>
      <c r="Q2292" s="15">
        <v>636.82536386000004</v>
      </c>
      <c r="R2292" s="15">
        <v>638.85148174000005</v>
      </c>
      <c r="S2292" s="15">
        <v>642.59775185000001</v>
      </c>
      <c r="T2292" s="15">
        <v>642.4756357</v>
      </c>
      <c r="U2292" s="15">
        <v>641.26450419000003</v>
      </c>
      <c r="V2292" s="15">
        <v>639.26590166000005</v>
      </c>
      <c r="W2292" s="15">
        <v>632.95106171999998</v>
      </c>
      <c r="X2292" s="15">
        <v>626.84966873999997</v>
      </c>
      <c r="Y2292" s="15">
        <v>630.09453026999995</v>
      </c>
    </row>
    <row r="2293" spans="1:25" ht="18" thickBot="1" x14ac:dyDescent="0.35">
      <c r="A2293" s="87">
        <v>22</v>
      </c>
      <c r="B2293" s="15">
        <v>633.18955736999999</v>
      </c>
      <c r="C2293" s="15">
        <v>633.02667866000002</v>
      </c>
      <c r="D2293" s="15">
        <v>632.96631381999998</v>
      </c>
      <c r="E2293" s="15">
        <v>632.94201066000005</v>
      </c>
      <c r="F2293" s="15">
        <v>632.95726846000002</v>
      </c>
      <c r="G2293" s="15">
        <v>631.12162638999996</v>
      </c>
      <c r="H2293" s="15">
        <v>630.09403021000003</v>
      </c>
      <c r="I2293" s="15">
        <v>629.39979624</v>
      </c>
      <c r="J2293" s="15">
        <v>633.01242151999998</v>
      </c>
      <c r="K2293" s="15">
        <v>634.96552776999999</v>
      </c>
      <c r="L2293" s="15">
        <v>634.99593041000003</v>
      </c>
      <c r="M2293" s="15">
        <v>633.95863823000002</v>
      </c>
      <c r="N2293" s="19">
        <v>633.87605299999996</v>
      </c>
      <c r="O2293" s="15">
        <v>633.91605465999999</v>
      </c>
      <c r="P2293" s="15">
        <v>633.03952236999999</v>
      </c>
      <c r="Q2293" s="15">
        <v>634.19088423999995</v>
      </c>
      <c r="R2293" s="15">
        <v>637.33127849000005</v>
      </c>
      <c r="S2293" s="15">
        <v>638.88410099999999</v>
      </c>
      <c r="T2293" s="15">
        <v>638.77532583000004</v>
      </c>
      <c r="U2293" s="15">
        <v>634.91321094</v>
      </c>
      <c r="V2293" s="15">
        <v>636.00386974000003</v>
      </c>
      <c r="W2293" s="15">
        <v>634.1294954</v>
      </c>
      <c r="X2293" s="15">
        <v>634.37994361000005</v>
      </c>
      <c r="Y2293" s="15">
        <v>632.89239074</v>
      </c>
    </row>
    <row r="2294" spans="1:25" ht="18" thickBot="1" x14ac:dyDescent="0.35">
      <c r="A2294" s="87">
        <v>23</v>
      </c>
      <c r="B2294" s="15">
        <v>633.14114571000005</v>
      </c>
      <c r="C2294" s="15">
        <v>632.97072778999996</v>
      </c>
      <c r="D2294" s="15">
        <v>632.90666609000004</v>
      </c>
      <c r="E2294" s="15">
        <v>632.84927087999995</v>
      </c>
      <c r="F2294" s="15">
        <v>632.82873792999999</v>
      </c>
      <c r="G2294" s="15">
        <v>632.12091809000003</v>
      </c>
      <c r="H2294" s="15">
        <v>632.13108606000003</v>
      </c>
      <c r="I2294" s="15">
        <v>630.84673826999995</v>
      </c>
      <c r="J2294" s="15">
        <v>636.23855622999997</v>
      </c>
      <c r="K2294" s="15">
        <v>637.62980121999999</v>
      </c>
      <c r="L2294" s="15">
        <v>637.38894903000005</v>
      </c>
      <c r="M2294" s="15">
        <v>637.41328785999997</v>
      </c>
      <c r="N2294" s="19">
        <v>637.38483629999996</v>
      </c>
      <c r="O2294" s="15">
        <v>637.33283240000003</v>
      </c>
      <c r="P2294" s="15">
        <v>635.36146752000002</v>
      </c>
      <c r="Q2294" s="15">
        <v>637.39079660000004</v>
      </c>
      <c r="R2294" s="15">
        <v>640.82405425000002</v>
      </c>
      <c r="S2294" s="15">
        <v>641.43800409999994</v>
      </c>
      <c r="T2294" s="15">
        <v>641.34329521999996</v>
      </c>
      <c r="U2294" s="15">
        <v>642.99613013999999</v>
      </c>
      <c r="V2294" s="15">
        <v>641.05283111000006</v>
      </c>
      <c r="W2294" s="15">
        <v>637.02010719999998</v>
      </c>
      <c r="X2294" s="15">
        <v>631.15800030000003</v>
      </c>
      <c r="Y2294" s="15">
        <v>630.67850615999998</v>
      </c>
    </row>
    <row r="2295" spans="1:25" ht="18" thickBot="1" x14ac:dyDescent="0.35">
      <c r="A2295" s="87">
        <v>24</v>
      </c>
      <c r="B2295" s="15">
        <v>630.62903686000004</v>
      </c>
      <c r="C2295" s="15">
        <v>630.48883984999998</v>
      </c>
      <c r="D2295" s="15">
        <v>630.42336681999996</v>
      </c>
      <c r="E2295" s="15">
        <v>630.36745728999995</v>
      </c>
      <c r="F2295" s="15">
        <v>630.35294036000005</v>
      </c>
      <c r="G2295" s="15">
        <v>633.89858089999996</v>
      </c>
      <c r="H2295" s="15">
        <v>635.07844737999994</v>
      </c>
      <c r="I2295" s="15">
        <v>637.28927546</v>
      </c>
      <c r="J2295" s="15">
        <v>636.04937160999998</v>
      </c>
      <c r="K2295" s="15">
        <v>637.81443648000004</v>
      </c>
      <c r="L2295" s="15">
        <v>640.14267953000001</v>
      </c>
      <c r="M2295" s="15">
        <v>640.18830914</v>
      </c>
      <c r="N2295" s="19">
        <v>640.13934973000005</v>
      </c>
      <c r="O2295" s="15">
        <v>640.45060178000006</v>
      </c>
      <c r="P2295" s="15">
        <v>638.81146679999995</v>
      </c>
      <c r="Q2295" s="15">
        <v>640.40649530999997</v>
      </c>
      <c r="R2295" s="15">
        <v>643.44540448999999</v>
      </c>
      <c r="S2295" s="15">
        <v>644.72413659999995</v>
      </c>
      <c r="T2295" s="15">
        <v>644.46567146999996</v>
      </c>
      <c r="U2295" s="15">
        <v>645.19143022000003</v>
      </c>
      <c r="V2295" s="15">
        <v>641.16558196999995</v>
      </c>
      <c r="W2295" s="15">
        <v>640.20736084999999</v>
      </c>
      <c r="X2295" s="15">
        <v>637.20883242000002</v>
      </c>
      <c r="Y2295" s="15">
        <v>631.63932850000003</v>
      </c>
    </row>
    <row r="2296" spans="1:25" ht="18" thickBot="1" x14ac:dyDescent="0.35">
      <c r="A2296" s="87">
        <v>25</v>
      </c>
      <c r="B2296" s="15">
        <v>633.08988196999996</v>
      </c>
      <c r="C2296" s="15">
        <v>630.57206575999999</v>
      </c>
      <c r="D2296" s="15">
        <v>630.50405562000003</v>
      </c>
      <c r="E2296" s="15">
        <v>630.45210844999997</v>
      </c>
      <c r="F2296" s="15">
        <v>629.79561225999998</v>
      </c>
      <c r="G2296" s="15">
        <v>637.48417426000003</v>
      </c>
      <c r="H2296" s="15">
        <v>637.02734077000002</v>
      </c>
      <c r="I2296" s="15">
        <v>637.08447273000002</v>
      </c>
      <c r="J2296" s="15">
        <v>638.16156252999997</v>
      </c>
      <c r="K2296" s="15">
        <v>640.94987679999997</v>
      </c>
      <c r="L2296" s="15">
        <v>643.21180776999995</v>
      </c>
      <c r="M2296" s="15">
        <v>643.26014595000004</v>
      </c>
      <c r="N2296" s="19">
        <v>643.20420750000005</v>
      </c>
      <c r="O2296" s="15">
        <v>642.55716225000003</v>
      </c>
      <c r="P2296" s="15">
        <v>640.90371358000004</v>
      </c>
      <c r="Q2296" s="15">
        <v>640.46753247000004</v>
      </c>
      <c r="R2296" s="15">
        <v>643.90117486999998</v>
      </c>
      <c r="S2296" s="15">
        <v>648.29814671999998</v>
      </c>
      <c r="T2296" s="15">
        <v>648.01811413999997</v>
      </c>
      <c r="U2296" s="15">
        <v>648.24954507999996</v>
      </c>
      <c r="V2296" s="15">
        <v>646.53486167000005</v>
      </c>
      <c r="W2296" s="15">
        <v>644.96216750999997</v>
      </c>
      <c r="X2296" s="15">
        <v>643.02956413000004</v>
      </c>
      <c r="Y2296" s="15">
        <v>633.51575122999998</v>
      </c>
    </row>
    <row r="2297" spans="1:25" ht="18" thickBot="1" x14ac:dyDescent="0.35">
      <c r="A2297" s="87">
        <v>26</v>
      </c>
      <c r="B2297" s="15">
        <v>632.13193041</v>
      </c>
      <c r="C2297" s="15">
        <v>632.69734106999999</v>
      </c>
      <c r="D2297" s="15">
        <v>632.63637366</v>
      </c>
      <c r="E2297" s="15">
        <v>632.57999838000001</v>
      </c>
      <c r="F2297" s="15">
        <v>632.56702132999999</v>
      </c>
      <c r="G2297" s="15">
        <v>632.63664014000005</v>
      </c>
      <c r="H2297" s="15">
        <v>632.07144043000005</v>
      </c>
      <c r="I2297" s="15">
        <v>632.05756980000001</v>
      </c>
      <c r="J2297" s="15">
        <v>633.25623153000004</v>
      </c>
      <c r="K2297" s="15">
        <v>632.20232003000001</v>
      </c>
      <c r="L2297" s="15">
        <v>636.80790824999997</v>
      </c>
      <c r="M2297" s="15">
        <v>636.84942011999999</v>
      </c>
      <c r="N2297" s="19">
        <v>635.81907339999998</v>
      </c>
      <c r="O2297" s="15">
        <v>635.77744115999997</v>
      </c>
      <c r="P2297" s="15">
        <v>635.83877014999996</v>
      </c>
      <c r="Q2297" s="15">
        <v>635.12788747000002</v>
      </c>
      <c r="R2297" s="15">
        <v>638.60169995000001</v>
      </c>
      <c r="S2297" s="15">
        <v>644.575243</v>
      </c>
      <c r="T2297" s="15">
        <v>644.43000527000004</v>
      </c>
      <c r="U2297" s="15">
        <v>644.7739024</v>
      </c>
      <c r="V2297" s="15">
        <v>640.90552682999999</v>
      </c>
      <c r="W2297" s="15">
        <v>639.26576782999996</v>
      </c>
      <c r="X2297" s="15">
        <v>636.32885059</v>
      </c>
      <c r="Y2297" s="15">
        <v>632.29008906000001</v>
      </c>
    </row>
    <row r="2298" spans="1:25" ht="18" thickBot="1" x14ac:dyDescent="0.35">
      <c r="A2298" s="87">
        <v>27</v>
      </c>
      <c r="B2298" s="15">
        <v>630.16901831999996</v>
      </c>
      <c r="C2298" s="15">
        <v>629.99879670999997</v>
      </c>
      <c r="D2298" s="15">
        <v>629.94778171999997</v>
      </c>
      <c r="E2298" s="15">
        <v>629.88348346999999</v>
      </c>
      <c r="F2298" s="15">
        <v>629.94380605000003</v>
      </c>
      <c r="G2298" s="15">
        <v>633.24678975999996</v>
      </c>
      <c r="H2298" s="15">
        <v>633.56429605999995</v>
      </c>
      <c r="I2298" s="15">
        <v>635.15644854000004</v>
      </c>
      <c r="J2298" s="15">
        <v>639.22996837000005</v>
      </c>
      <c r="K2298" s="15">
        <v>638.65691790000005</v>
      </c>
      <c r="L2298" s="15">
        <v>638.72083486999998</v>
      </c>
      <c r="M2298" s="15">
        <v>639.12088507999999</v>
      </c>
      <c r="N2298" s="19">
        <v>639.82696778000002</v>
      </c>
      <c r="O2298" s="15">
        <v>639.79507578000005</v>
      </c>
      <c r="P2298" s="15">
        <v>638.85410378999995</v>
      </c>
      <c r="Q2298" s="15">
        <v>637.92300924999995</v>
      </c>
      <c r="R2298" s="15">
        <v>642.49588502999995</v>
      </c>
      <c r="S2298" s="15">
        <v>645.30116812999995</v>
      </c>
      <c r="T2298" s="15">
        <v>645.26772989000006</v>
      </c>
      <c r="U2298" s="15">
        <v>644.13376328000004</v>
      </c>
      <c r="V2298" s="15">
        <v>642.12491837000005</v>
      </c>
      <c r="W2298" s="15">
        <v>638.42058509000003</v>
      </c>
      <c r="X2298" s="15">
        <v>635.07732463000002</v>
      </c>
      <c r="Y2298" s="15">
        <v>628.44300966000003</v>
      </c>
    </row>
    <row r="2299" spans="1:25" ht="18" thickBot="1" x14ac:dyDescent="0.35">
      <c r="A2299" s="87">
        <v>28</v>
      </c>
      <c r="B2299" s="15">
        <v>631.94628894000004</v>
      </c>
      <c r="C2299" s="15">
        <v>631.67554602999996</v>
      </c>
      <c r="D2299" s="15">
        <v>631.67554187999997</v>
      </c>
      <c r="E2299" s="15">
        <v>631.61951968000005</v>
      </c>
      <c r="F2299" s="15">
        <v>631.66125099999999</v>
      </c>
      <c r="G2299" s="15">
        <v>631.86199466000005</v>
      </c>
      <c r="H2299" s="15">
        <v>632.95561610000004</v>
      </c>
      <c r="I2299" s="15">
        <v>632.66327177000005</v>
      </c>
      <c r="J2299" s="15">
        <v>636.56432216999997</v>
      </c>
      <c r="K2299" s="15">
        <v>635.63758784000004</v>
      </c>
      <c r="L2299" s="15">
        <v>635.67849694999995</v>
      </c>
      <c r="M2299" s="15">
        <v>636.51600146999999</v>
      </c>
      <c r="N2299" s="19">
        <v>636.71086599</v>
      </c>
      <c r="O2299" s="15">
        <v>634.70516783999994</v>
      </c>
      <c r="P2299" s="15">
        <v>633.71793830000001</v>
      </c>
      <c r="Q2299" s="15">
        <v>632.83103228000004</v>
      </c>
      <c r="R2299" s="15">
        <v>638.01501635</v>
      </c>
      <c r="S2299" s="15">
        <v>641.79931213999998</v>
      </c>
      <c r="T2299" s="15">
        <v>643.59341287999996</v>
      </c>
      <c r="U2299" s="15">
        <v>639.63599141999998</v>
      </c>
      <c r="V2299" s="15">
        <v>638.64223816000003</v>
      </c>
      <c r="W2299" s="15">
        <v>637.24777677999998</v>
      </c>
      <c r="X2299" s="15">
        <v>633.57802407999998</v>
      </c>
      <c r="Y2299" s="15">
        <v>631.03267831999995</v>
      </c>
    </row>
    <row r="2300" spans="1:25" ht="18" thickBot="1" x14ac:dyDescent="0.35">
      <c r="A2300" s="87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9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</row>
    <row r="2301" spans="1:25" ht="18" thickBot="1" x14ac:dyDescent="0.35">
      <c r="A2301" s="87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9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</row>
    <row r="2302" spans="1:25" ht="18" thickBot="1" x14ac:dyDescent="0.35">
      <c r="A2302" s="87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9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</row>
    <row r="2303" spans="1:25" ht="18" thickBot="1" x14ac:dyDescent="0.35">
      <c r="A2303" s="89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9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106" t="s">
        <v>0</v>
      </c>
      <c r="B2304" s="108" t="s">
        <v>101</v>
      </c>
      <c r="C2304" s="109"/>
      <c r="D2304" s="109"/>
      <c r="E2304" s="109"/>
      <c r="F2304" s="109"/>
      <c r="G2304" s="109"/>
      <c r="H2304" s="109"/>
      <c r="I2304" s="109"/>
      <c r="J2304" s="109"/>
      <c r="K2304" s="109"/>
      <c r="L2304" s="109"/>
      <c r="M2304" s="109"/>
      <c r="N2304" s="109"/>
      <c r="O2304" s="109"/>
      <c r="P2304" s="109"/>
      <c r="Q2304" s="109"/>
      <c r="R2304" s="109"/>
      <c r="S2304" s="109"/>
      <c r="T2304" s="109"/>
      <c r="U2304" s="109"/>
      <c r="V2304" s="109"/>
      <c r="W2304" s="109"/>
      <c r="X2304" s="109"/>
      <c r="Y2304" s="110"/>
    </row>
    <row r="2305" spans="1:25" ht="33.75" thickBot="1" x14ac:dyDescent="0.35">
      <c r="A2305" s="107"/>
      <c r="B2305" s="88" t="s">
        <v>1</v>
      </c>
      <c r="C2305" s="88" t="s">
        <v>2</v>
      </c>
      <c r="D2305" s="88" t="s">
        <v>3</v>
      </c>
      <c r="E2305" s="88" t="s">
        <v>4</v>
      </c>
      <c r="F2305" s="88" t="s">
        <v>5</v>
      </c>
      <c r="G2305" s="88" t="s">
        <v>6</v>
      </c>
      <c r="H2305" s="88" t="s">
        <v>7</v>
      </c>
      <c r="I2305" s="88" t="s">
        <v>8</v>
      </c>
      <c r="J2305" s="88" t="s">
        <v>9</v>
      </c>
      <c r="K2305" s="88" t="s">
        <v>10</v>
      </c>
      <c r="L2305" s="88" t="s">
        <v>11</v>
      </c>
      <c r="M2305" s="88" t="s">
        <v>12</v>
      </c>
      <c r="N2305" s="9" t="s">
        <v>13</v>
      </c>
      <c r="O2305" s="86" t="s">
        <v>14</v>
      </c>
      <c r="P2305" s="86" t="s">
        <v>15</v>
      </c>
      <c r="Q2305" s="86" t="s">
        <v>16</v>
      </c>
      <c r="R2305" s="86" t="s">
        <v>17</v>
      </c>
      <c r="S2305" s="86" t="s">
        <v>18</v>
      </c>
      <c r="T2305" s="86" t="s">
        <v>19</v>
      </c>
      <c r="U2305" s="86" t="s">
        <v>20</v>
      </c>
      <c r="V2305" s="86" t="s">
        <v>21</v>
      </c>
      <c r="W2305" s="86" t="s">
        <v>22</v>
      </c>
      <c r="X2305" s="86" t="s">
        <v>23</v>
      </c>
      <c r="Y2305" s="86" t="s">
        <v>24</v>
      </c>
    </row>
    <row r="2306" spans="1:25" ht="18" thickBot="1" x14ac:dyDescent="0.35">
      <c r="A2306" s="87">
        <v>1</v>
      </c>
      <c r="B2306" s="15">
        <v>744.99700100999996</v>
      </c>
      <c r="C2306" s="15">
        <v>744.88272920999998</v>
      </c>
      <c r="D2306" s="15">
        <v>744.81285792999995</v>
      </c>
      <c r="E2306" s="15">
        <v>744.82452679999994</v>
      </c>
      <c r="F2306" s="15">
        <v>744.82660567000005</v>
      </c>
      <c r="G2306" s="15">
        <v>743.41698832999998</v>
      </c>
      <c r="H2306" s="15">
        <v>748.32440102999999</v>
      </c>
      <c r="I2306" s="15">
        <v>752.74352493000004</v>
      </c>
      <c r="J2306" s="15">
        <v>751.43141212</v>
      </c>
      <c r="K2306" s="15">
        <v>754.16186572000004</v>
      </c>
      <c r="L2306" s="15">
        <v>754.25594002000003</v>
      </c>
      <c r="M2306" s="15">
        <v>754.22356698999999</v>
      </c>
      <c r="N2306" s="17">
        <v>754.11955173000001</v>
      </c>
      <c r="O2306" s="18">
        <v>754.09408788999997</v>
      </c>
      <c r="P2306" s="18">
        <v>750.79925820999995</v>
      </c>
      <c r="Q2306" s="18">
        <v>755.39635256999998</v>
      </c>
      <c r="R2306" s="18">
        <v>757.63435098000002</v>
      </c>
      <c r="S2306" s="18">
        <v>757.53170366999996</v>
      </c>
      <c r="T2306" s="18">
        <v>755.28317791999996</v>
      </c>
      <c r="U2306" s="18">
        <v>750.69153655000002</v>
      </c>
      <c r="V2306" s="18">
        <v>748.26420956000004</v>
      </c>
      <c r="W2306" s="18">
        <v>743.22471367000003</v>
      </c>
      <c r="X2306" s="18">
        <v>744.07740994999995</v>
      </c>
      <c r="Y2306" s="18">
        <v>742.92630552000003</v>
      </c>
    </row>
    <row r="2307" spans="1:25" ht="18" thickBot="1" x14ac:dyDescent="0.35">
      <c r="A2307" s="87">
        <v>2</v>
      </c>
      <c r="B2307" s="15">
        <v>744.41487739000002</v>
      </c>
      <c r="C2307" s="15">
        <v>744.21087682999996</v>
      </c>
      <c r="D2307" s="15">
        <v>744.11705515999995</v>
      </c>
      <c r="E2307" s="15">
        <v>743.30992872000002</v>
      </c>
      <c r="F2307" s="15">
        <v>743.30000787999995</v>
      </c>
      <c r="G2307" s="15">
        <v>738.36851908999995</v>
      </c>
      <c r="H2307" s="15">
        <v>742.45469023999999</v>
      </c>
      <c r="I2307" s="15">
        <v>747.64886919000003</v>
      </c>
      <c r="J2307" s="15">
        <v>751.78898614000002</v>
      </c>
      <c r="K2307" s="15">
        <v>752.19660798999996</v>
      </c>
      <c r="L2307" s="15">
        <v>752.27169392999997</v>
      </c>
      <c r="M2307" s="15">
        <v>752.25504726999998</v>
      </c>
      <c r="N2307" s="19">
        <v>752.09386304999998</v>
      </c>
      <c r="O2307" s="15">
        <v>751.02019041000005</v>
      </c>
      <c r="P2307" s="15">
        <v>748.95759210999995</v>
      </c>
      <c r="Q2307" s="15">
        <v>749.49503577999997</v>
      </c>
      <c r="R2307" s="15">
        <v>753.98226413999998</v>
      </c>
      <c r="S2307" s="15">
        <v>754.68955488999995</v>
      </c>
      <c r="T2307" s="15">
        <v>754.53138180999997</v>
      </c>
      <c r="U2307" s="15">
        <v>751.15258849999998</v>
      </c>
      <c r="V2307" s="15">
        <v>748.71819699000002</v>
      </c>
      <c r="W2307" s="15">
        <v>743.92530475000001</v>
      </c>
      <c r="X2307" s="15">
        <v>745.04751192000003</v>
      </c>
      <c r="Y2307" s="15">
        <v>742.17011396999999</v>
      </c>
    </row>
    <row r="2308" spans="1:25" ht="18" thickBot="1" x14ac:dyDescent="0.35">
      <c r="A2308" s="87">
        <v>3</v>
      </c>
      <c r="B2308" s="15">
        <v>749.24914947000002</v>
      </c>
      <c r="C2308" s="15">
        <v>746.29362690000005</v>
      </c>
      <c r="D2308" s="15">
        <v>746.22835692000001</v>
      </c>
      <c r="E2308" s="15">
        <v>746.19451417000005</v>
      </c>
      <c r="F2308" s="15">
        <v>748.87211042000001</v>
      </c>
      <c r="G2308" s="15">
        <v>747.40692296999998</v>
      </c>
      <c r="H2308" s="15">
        <v>747.80640689999996</v>
      </c>
      <c r="I2308" s="15">
        <v>747.35353995000003</v>
      </c>
      <c r="J2308" s="15">
        <v>752.28996802999995</v>
      </c>
      <c r="K2308" s="15">
        <v>751.83834122999997</v>
      </c>
      <c r="L2308" s="15">
        <v>751.95356614000002</v>
      </c>
      <c r="M2308" s="15">
        <v>751.94394304000002</v>
      </c>
      <c r="N2308" s="19">
        <v>751.82864584000004</v>
      </c>
      <c r="O2308" s="15">
        <v>751.96640729000001</v>
      </c>
      <c r="P2308" s="15">
        <v>753.23464166999997</v>
      </c>
      <c r="Q2308" s="15">
        <v>755.47982388000003</v>
      </c>
      <c r="R2308" s="15">
        <v>757.59830546000001</v>
      </c>
      <c r="S2308" s="15">
        <v>757.45078309999997</v>
      </c>
      <c r="T2308" s="15">
        <v>758.34927024000001</v>
      </c>
      <c r="U2308" s="15">
        <v>758.15709841</v>
      </c>
      <c r="V2308" s="15">
        <v>755.78091886000004</v>
      </c>
      <c r="W2308" s="15">
        <v>752.15849429000002</v>
      </c>
      <c r="X2308" s="15">
        <v>748.76864061000003</v>
      </c>
      <c r="Y2308" s="15">
        <v>748.51945903000001</v>
      </c>
    </row>
    <row r="2309" spans="1:25" ht="18" thickBot="1" x14ac:dyDescent="0.35">
      <c r="A2309" s="87">
        <v>4</v>
      </c>
      <c r="B2309" s="15">
        <v>746.44225377999999</v>
      </c>
      <c r="C2309" s="15">
        <v>746.19471909000004</v>
      </c>
      <c r="D2309" s="15">
        <v>746.10705141000005</v>
      </c>
      <c r="E2309" s="15">
        <v>746.11208282999996</v>
      </c>
      <c r="F2309" s="15">
        <v>746.13543843000002</v>
      </c>
      <c r="G2309" s="15">
        <v>748.78134417000001</v>
      </c>
      <c r="H2309" s="15">
        <v>753.11717018000002</v>
      </c>
      <c r="I2309" s="15">
        <v>755.71063201000004</v>
      </c>
      <c r="J2309" s="15">
        <v>755.17438360000006</v>
      </c>
      <c r="K2309" s="15">
        <v>760.21916153999996</v>
      </c>
      <c r="L2309" s="15">
        <v>760.39430935999997</v>
      </c>
      <c r="M2309" s="15">
        <v>759.31571172999998</v>
      </c>
      <c r="N2309" s="19">
        <v>759.27086523000003</v>
      </c>
      <c r="O2309" s="15">
        <v>758.18192837000004</v>
      </c>
      <c r="P2309" s="15">
        <v>755.17449274000001</v>
      </c>
      <c r="Q2309" s="15">
        <v>755.59169325000005</v>
      </c>
      <c r="R2309" s="15">
        <v>754.93436704999999</v>
      </c>
      <c r="S2309" s="15">
        <v>755.74481263999996</v>
      </c>
      <c r="T2309" s="15">
        <v>756.82497854999997</v>
      </c>
      <c r="U2309" s="15">
        <v>754.38913935000005</v>
      </c>
      <c r="V2309" s="15">
        <v>751.97329744000001</v>
      </c>
      <c r="W2309" s="15">
        <v>749.14040761000001</v>
      </c>
      <c r="X2309" s="15">
        <v>747.71005194999998</v>
      </c>
      <c r="Y2309" s="15">
        <v>746.83917406</v>
      </c>
    </row>
    <row r="2310" spans="1:25" ht="18" thickBot="1" x14ac:dyDescent="0.35">
      <c r="A2310" s="87">
        <v>5</v>
      </c>
      <c r="B2310" s="15">
        <v>748.55062079000004</v>
      </c>
      <c r="C2310" s="15">
        <v>748.24943519999999</v>
      </c>
      <c r="D2310" s="15">
        <v>748.12863288999995</v>
      </c>
      <c r="E2310" s="15">
        <v>748.10823826000001</v>
      </c>
      <c r="F2310" s="15">
        <v>750.58390668000004</v>
      </c>
      <c r="G2310" s="15">
        <v>753.13035051999998</v>
      </c>
      <c r="H2310" s="15">
        <v>755.70181893999995</v>
      </c>
      <c r="I2310" s="15">
        <v>755.74699881000004</v>
      </c>
      <c r="J2310" s="15">
        <v>757.36003309</v>
      </c>
      <c r="K2310" s="15">
        <v>755.97037288000001</v>
      </c>
      <c r="L2310" s="15">
        <v>756.40466369000001</v>
      </c>
      <c r="M2310" s="15">
        <v>755.40369784999996</v>
      </c>
      <c r="N2310" s="19">
        <v>755.38561539</v>
      </c>
      <c r="O2310" s="15">
        <v>757.69944803999999</v>
      </c>
      <c r="P2310" s="15">
        <v>755.84674479</v>
      </c>
      <c r="Q2310" s="15">
        <v>759.33277375</v>
      </c>
      <c r="R2310" s="15">
        <v>757.46584095000003</v>
      </c>
      <c r="S2310" s="15">
        <v>757.52676133</v>
      </c>
      <c r="T2310" s="15">
        <v>758.51526998999998</v>
      </c>
      <c r="U2310" s="15">
        <v>759.50404608999997</v>
      </c>
      <c r="V2310" s="15">
        <v>757.19900800000005</v>
      </c>
      <c r="W2310" s="15">
        <v>756.74633303999997</v>
      </c>
      <c r="X2310" s="15">
        <v>747.04201884999998</v>
      </c>
      <c r="Y2310" s="15">
        <v>746.76652007999996</v>
      </c>
    </row>
    <row r="2311" spans="1:25" ht="18" thickBot="1" x14ac:dyDescent="0.35">
      <c r="A2311" s="87">
        <v>6</v>
      </c>
      <c r="B2311" s="15">
        <v>743.65544244</v>
      </c>
      <c r="C2311" s="15">
        <v>743.47679966999999</v>
      </c>
      <c r="D2311" s="15">
        <v>743.37826222000001</v>
      </c>
      <c r="E2311" s="15">
        <v>743.38060352000002</v>
      </c>
      <c r="F2311" s="15">
        <v>743.07327468000005</v>
      </c>
      <c r="G2311" s="15">
        <v>745.43702132999999</v>
      </c>
      <c r="H2311" s="15">
        <v>753.15417529000001</v>
      </c>
      <c r="I2311" s="15">
        <v>762.44726347000005</v>
      </c>
      <c r="J2311" s="15">
        <v>762.90418549000003</v>
      </c>
      <c r="K2311" s="15">
        <v>763.36183550999999</v>
      </c>
      <c r="L2311" s="15">
        <v>763.55667230999995</v>
      </c>
      <c r="M2311" s="15">
        <v>763.52412929000002</v>
      </c>
      <c r="N2311" s="19">
        <v>763.37186852000002</v>
      </c>
      <c r="O2311" s="15">
        <v>762.00207649000004</v>
      </c>
      <c r="P2311" s="15">
        <v>759.35340785000005</v>
      </c>
      <c r="Q2311" s="15">
        <v>759.03968992</v>
      </c>
      <c r="R2311" s="15">
        <v>758.75310927999999</v>
      </c>
      <c r="S2311" s="15">
        <v>758.29212837</v>
      </c>
      <c r="T2311" s="15">
        <v>759.31892502999995</v>
      </c>
      <c r="U2311" s="15">
        <v>759.00725690000002</v>
      </c>
      <c r="V2311" s="15">
        <v>757.56259967999995</v>
      </c>
      <c r="W2311" s="15">
        <v>753.20479509999996</v>
      </c>
      <c r="X2311" s="15">
        <v>750.09840880000002</v>
      </c>
      <c r="Y2311" s="15">
        <v>745.51178260999995</v>
      </c>
    </row>
    <row r="2312" spans="1:25" ht="18" thickBot="1" x14ac:dyDescent="0.35">
      <c r="A2312" s="87">
        <v>7</v>
      </c>
      <c r="B2312" s="15">
        <v>753.21412889999999</v>
      </c>
      <c r="C2312" s="15">
        <v>752.95271663000005</v>
      </c>
      <c r="D2312" s="15">
        <v>752.82574058</v>
      </c>
      <c r="E2312" s="15">
        <v>752.83623069999999</v>
      </c>
      <c r="F2312" s="15">
        <v>752.89078771000004</v>
      </c>
      <c r="G2312" s="15">
        <v>752.12418554999999</v>
      </c>
      <c r="H2312" s="15">
        <v>755.63180935000003</v>
      </c>
      <c r="I2312" s="15">
        <v>750.44460049999998</v>
      </c>
      <c r="J2312" s="15">
        <v>755.13572531</v>
      </c>
      <c r="K2312" s="15">
        <v>755.56520057</v>
      </c>
      <c r="L2312" s="15">
        <v>755.71935836</v>
      </c>
      <c r="M2312" s="15">
        <v>755.95916582999996</v>
      </c>
      <c r="N2312" s="19">
        <v>755.81002706000004</v>
      </c>
      <c r="O2312" s="15">
        <v>755.03626869000004</v>
      </c>
      <c r="P2312" s="15">
        <v>753.99637835999999</v>
      </c>
      <c r="Q2312" s="15">
        <v>752.19068401000004</v>
      </c>
      <c r="R2312" s="15">
        <v>754.09097124000004</v>
      </c>
      <c r="S2312" s="15">
        <v>754.02936173000001</v>
      </c>
      <c r="T2312" s="15">
        <v>754.26932792000002</v>
      </c>
      <c r="U2312" s="15">
        <v>754.82490384000005</v>
      </c>
      <c r="V2312" s="15">
        <v>753.72634532999996</v>
      </c>
      <c r="W2312" s="15">
        <v>755.49377569000001</v>
      </c>
      <c r="X2312" s="15">
        <v>754.21445426000002</v>
      </c>
      <c r="Y2312" s="15">
        <v>749.30653866</v>
      </c>
    </row>
    <row r="2313" spans="1:25" ht="18" thickBot="1" x14ac:dyDescent="0.35">
      <c r="A2313" s="87">
        <v>8</v>
      </c>
      <c r="B2313" s="15">
        <v>741.45146582999996</v>
      </c>
      <c r="C2313" s="15">
        <v>741.37720349999995</v>
      </c>
      <c r="D2313" s="15">
        <v>741.32093207000003</v>
      </c>
      <c r="E2313" s="15">
        <v>741.74255807999998</v>
      </c>
      <c r="F2313" s="15">
        <v>742.10334752999995</v>
      </c>
      <c r="G2313" s="15">
        <v>741.93047641999999</v>
      </c>
      <c r="H2313" s="15">
        <v>746.80049335000001</v>
      </c>
      <c r="I2313" s="15">
        <v>751.04833761999998</v>
      </c>
      <c r="J2313" s="15">
        <v>754.1305539</v>
      </c>
      <c r="K2313" s="15">
        <v>754.47548773000005</v>
      </c>
      <c r="L2313" s="15">
        <v>754.21145813999999</v>
      </c>
      <c r="M2313" s="15">
        <v>754.82536847999995</v>
      </c>
      <c r="N2313" s="19">
        <v>754.72476317999997</v>
      </c>
      <c r="O2313" s="15">
        <v>754.72014960000001</v>
      </c>
      <c r="P2313" s="15">
        <v>753.73452327999996</v>
      </c>
      <c r="Q2313" s="15">
        <v>751.39303445999997</v>
      </c>
      <c r="R2313" s="15">
        <v>755.76234542999998</v>
      </c>
      <c r="S2313" s="15">
        <v>755.26226756000005</v>
      </c>
      <c r="T2313" s="15">
        <v>755.53466418000005</v>
      </c>
      <c r="U2313" s="15">
        <v>752.20544725000002</v>
      </c>
      <c r="V2313" s="15">
        <v>752.24736928000004</v>
      </c>
      <c r="W2313" s="15">
        <v>751.73712544</v>
      </c>
      <c r="X2313" s="15">
        <v>748.71106161</v>
      </c>
      <c r="Y2313" s="15">
        <v>745.00241075999998</v>
      </c>
    </row>
    <row r="2314" spans="1:25" ht="18" thickBot="1" x14ac:dyDescent="0.35">
      <c r="A2314" s="87">
        <v>9</v>
      </c>
      <c r="B2314" s="15">
        <v>742.58827582000004</v>
      </c>
      <c r="C2314" s="15">
        <v>742.50472438999998</v>
      </c>
      <c r="D2314" s="15">
        <v>742.50839073999998</v>
      </c>
      <c r="E2314" s="15">
        <v>742.52849060999995</v>
      </c>
      <c r="F2314" s="15">
        <v>742.58604935999995</v>
      </c>
      <c r="G2314" s="15">
        <v>742.65772769</v>
      </c>
      <c r="H2314" s="15">
        <v>750.24915614999998</v>
      </c>
      <c r="I2314" s="15">
        <v>747.27093105999995</v>
      </c>
      <c r="J2314" s="15">
        <v>751.19310949999999</v>
      </c>
      <c r="K2314" s="15">
        <v>753.22694377000005</v>
      </c>
      <c r="L2314" s="15">
        <v>752.96401179999998</v>
      </c>
      <c r="M2314" s="15">
        <v>753.62165770000001</v>
      </c>
      <c r="N2314" s="19">
        <v>753.49855276000005</v>
      </c>
      <c r="O2314" s="15">
        <v>753.19143145999999</v>
      </c>
      <c r="P2314" s="15">
        <v>753.19104575999995</v>
      </c>
      <c r="Q2314" s="15">
        <v>750.53728361000003</v>
      </c>
      <c r="R2314" s="15">
        <v>755.02178412000001</v>
      </c>
      <c r="S2314" s="15">
        <v>755.93417738000005</v>
      </c>
      <c r="T2314" s="15">
        <v>756.24440785000002</v>
      </c>
      <c r="U2314" s="15">
        <v>754.70393434000005</v>
      </c>
      <c r="V2314" s="15">
        <v>753.62080293999998</v>
      </c>
      <c r="W2314" s="15">
        <v>753.33667138999999</v>
      </c>
      <c r="X2314" s="15">
        <v>750.62818606999997</v>
      </c>
      <c r="Y2314" s="15">
        <v>746.71637712999996</v>
      </c>
    </row>
    <row r="2315" spans="1:25" ht="18" thickBot="1" x14ac:dyDescent="0.35">
      <c r="A2315" s="87">
        <v>10</v>
      </c>
      <c r="B2315" s="15">
        <v>742.41193596999994</v>
      </c>
      <c r="C2315" s="15">
        <v>742.31428792999998</v>
      </c>
      <c r="D2315" s="15">
        <v>742.33580128999995</v>
      </c>
      <c r="E2315" s="15">
        <v>742.33509864999996</v>
      </c>
      <c r="F2315" s="15">
        <v>744.52505671999995</v>
      </c>
      <c r="G2315" s="15">
        <v>744.49537611999995</v>
      </c>
      <c r="H2315" s="15">
        <v>751.75450561000002</v>
      </c>
      <c r="I2315" s="15">
        <v>752.21151727999995</v>
      </c>
      <c r="J2315" s="15">
        <v>756.95275991000005</v>
      </c>
      <c r="K2315" s="15">
        <v>756.87897673999998</v>
      </c>
      <c r="L2315" s="15">
        <v>757.03746119000004</v>
      </c>
      <c r="M2315" s="15">
        <v>757.23851115000002</v>
      </c>
      <c r="N2315" s="19">
        <v>757.20646093000005</v>
      </c>
      <c r="O2315" s="15">
        <v>756.10202705999995</v>
      </c>
      <c r="P2315" s="15">
        <v>755.75573711000004</v>
      </c>
      <c r="Q2315" s="15">
        <v>753.50131370999998</v>
      </c>
      <c r="R2315" s="15">
        <v>755.75434741000004</v>
      </c>
      <c r="S2315" s="15">
        <v>755.66314173000001</v>
      </c>
      <c r="T2315" s="15">
        <v>755.62003518999995</v>
      </c>
      <c r="U2315" s="15">
        <v>753.26177967000001</v>
      </c>
      <c r="V2315" s="15">
        <v>754.35712425999998</v>
      </c>
      <c r="W2315" s="15">
        <v>752.11293092999995</v>
      </c>
      <c r="X2315" s="15">
        <v>749.38920019</v>
      </c>
      <c r="Y2315" s="15">
        <v>748.82939092000004</v>
      </c>
    </row>
    <row r="2316" spans="1:25" ht="18" thickBot="1" x14ac:dyDescent="0.35">
      <c r="A2316" s="87">
        <v>11</v>
      </c>
      <c r="B2316" s="15">
        <v>747.63723038000001</v>
      </c>
      <c r="C2316" s="15">
        <v>747.56589732999998</v>
      </c>
      <c r="D2316" s="15">
        <v>747.52209703999995</v>
      </c>
      <c r="E2316" s="15">
        <v>747.51220948000002</v>
      </c>
      <c r="F2316" s="15">
        <v>747.55431874999999</v>
      </c>
      <c r="G2316" s="15">
        <v>747.55202280000003</v>
      </c>
      <c r="H2316" s="15">
        <v>754.70042475000002</v>
      </c>
      <c r="I2316" s="15">
        <v>754.69769402999998</v>
      </c>
      <c r="J2316" s="15">
        <v>757.00810641999999</v>
      </c>
      <c r="K2316" s="15">
        <v>759.25294057999997</v>
      </c>
      <c r="L2316" s="15">
        <v>759.38285658999996</v>
      </c>
      <c r="M2316" s="15">
        <v>758.35588604999998</v>
      </c>
      <c r="N2316" s="19">
        <v>758.75643520999995</v>
      </c>
      <c r="O2316" s="15">
        <v>758.25844594</v>
      </c>
      <c r="P2316" s="15">
        <v>756.07376797999996</v>
      </c>
      <c r="Q2316" s="15">
        <v>758.39135942999997</v>
      </c>
      <c r="R2316" s="15">
        <v>757.33002147000002</v>
      </c>
      <c r="S2316" s="15">
        <v>757.31947129000002</v>
      </c>
      <c r="T2316" s="15">
        <v>757.30963363000001</v>
      </c>
      <c r="U2316" s="15">
        <v>756.86421249</v>
      </c>
      <c r="V2316" s="15">
        <v>755.71638492</v>
      </c>
      <c r="W2316" s="15">
        <v>753.72506282999996</v>
      </c>
      <c r="X2316" s="15">
        <v>753.63133263999998</v>
      </c>
      <c r="Y2316" s="15">
        <v>751.67064194</v>
      </c>
    </row>
    <row r="2317" spans="1:25" ht="18" thickBot="1" x14ac:dyDescent="0.35">
      <c r="A2317" s="87">
        <v>12</v>
      </c>
      <c r="B2317" s="15">
        <v>743.31258071000002</v>
      </c>
      <c r="C2317" s="15">
        <v>743.21691150000004</v>
      </c>
      <c r="D2317" s="15">
        <v>743.13493889999995</v>
      </c>
      <c r="E2317" s="15">
        <v>743.07395109000004</v>
      </c>
      <c r="F2317" s="15">
        <v>743.09464394999998</v>
      </c>
      <c r="G2317" s="15">
        <v>745.67564520999997</v>
      </c>
      <c r="H2317" s="15">
        <v>745.05010115000005</v>
      </c>
      <c r="I2317" s="15">
        <v>747.83974513999999</v>
      </c>
      <c r="J2317" s="15">
        <v>750.20311917000004</v>
      </c>
      <c r="K2317" s="15">
        <v>752.51331690999996</v>
      </c>
      <c r="L2317" s="15">
        <v>752.72830857999998</v>
      </c>
      <c r="M2317" s="15">
        <v>752.78175499999998</v>
      </c>
      <c r="N2317" s="19">
        <v>752.53052776000004</v>
      </c>
      <c r="O2317" s="15">
        <v>754.78183113</v>
      </c>
      <c r="P2317" s="15">
        <v>752.63707046000002</v>
      </c>
      <c r="Q2317" s="15">
        <v>756.21839455999998</v>
      </c>
      <c r="R2317" s="15">
        <v>756.05840353999997</v>
      </c>
      <c r="S2317" s="15">
        <v>755.74467430000004</v>
      </c>
      <c r="T2317" s="15">
        <v>755.69726774000003</v>
      </c>
      <c r="U2317" s="15">
        <v>757.76265380999996</v>
      </c>
      <c r="V2317" s="15">
        <v>755.46971758999996</v>
      </c>
      <c r="W2317" s="15">
        <v>753.04830861999994</v>
      </c>
      <c r="X2317" s="15">
        <v>744.18832097999996</v>
      </c>
      <c r="Y2317" s="15">
        <v>745.58774275999997</v>
      </c>
    </row>
    <row r="2318" spans="1:25" ht="18" thickBot="1" x14ac:dyDescent="0.35">
      <c r="A2318" s="87">
        <v>13</v>
      </c>
      <c r="B2318" s="15">
        <v>744.32022410000002</v>
      </c>
      <c r="C2318" s="15">
        <v>744.1516196</v>
      </c>
      <c r="D2318" s="15">
        <v>744.11728942000002</v>
      </c>
      <c r="E2318" s="15">
        <v>744.11492946999999</v>
      </c>
      <c r="F2318" s="15">
        <v>744.14815843999997</v>
      </c>
      <c r="G2318" s="15">
        <v>747.63047438000001</v>
      </c>
      <c r="H2318" s="15">
        <v>751.84306221999998</v>
      </c>
      <c r="I2318" s="15">
        <v>756.47974825999995</v>
      </c>
      <c r="J2318" s="15">
        <v>758.22339686999999</v>
      </c>
      <c r="K2318" s="15">
        <v>758.72486201000004</v>
      </c>
      <c r="L2318" s="15">
        <v>758.79601265999997</v>
      </c>
      <c r="M2318" s="15">
        <v>758.75250142000004</v>
      </c>
      <c r="N2318" s="19">
        <v>760.87908559000005</v>
      </c>
      <c r="O2318" s="15">
        <v>760.01960632999999</v>
      </c>
      <c r="P2318" s="15">
        <v>757.58238627000003</v>
      </c>
      <c r="Q2318" s="15">
        <v>760.96898094999995</v>
      </c>
      <c r="R2318" s="15">
        <v>759.88458206999996</v>
      </c>
      <c r="S2318" s="15">
        <v>759.73316145000001</v>
      </c>
      <c r="T2318" s="15">
        <v>760.32741104000002</v>
      </c>
      <c r="U2318" s="15">
        <v>762.50617284999998</v>
      </c>
      <c r="V2318" s="15">
        <v>760.91369828999996</v>
      </c>
      <c r="W2318" s="15">
        <v>756.82491828000002</v>
      </c>
      <c r="X2318" s="15">
        <v>750.12198054999999</v>
      </c>
      <c r="Y2318" s="15">
        <v>746.05773772999999</v>
      </c>
    </row>
    <row r="2319" spans="1:25" ht="18" thickBot="1" x14ac:dyDescent="0.35">
      <c r="A2319" s="87">
        <v>14</v>
      </c>
      <c r="B2319" s="15">
        <v>738.90533712000001</v>
      </c>
      <c r="C2319" s="15">
        <v>738.80565033000005</v>
      </c>
      <c r="D2319" s="15">
        <v>738.76554587999999</v>
      </c>
      <c r="E2319" s="15">
        <v>738.76243661000001</v>
      </c>
      <c r="F2319" s="15">
        <v>738.82146336000005</v>
      </c>
      <c r="G2319" s="15">
        <v>740.03892463</v>
      </c>
      <c r="H2319" s="15">
        <v>742.93103479000001</v>
      </c>
      <c r="I2319" s="15">
        <v>750.28008732000001</v>
      </c>
      <c r="J2319" s="15">
        <v>755.80473443000005</v>
      </c>
      <c r="K2319" s="15">
        <v>757.47691424000004</v>
      </c>
      <c r="L2319" s="15">
        <v>757.51203283999996</v>
      </c>
      <c r="M2319" s="15">
        <v>757.40361609000001</v>
      </c>
      <c r="N2319" s="19">
        <v>756.86994024000001</v>
      </c>
      <c r="O2319" s="15">
        <v>755.77371582000001</v>
      </c>
      <c r="P2319" s="15">
        <v>753.22668350000004</v>
      </c>
      <c r="Q2319" s="15">
        <v>755.46605294000005</v>
      </c>
      <c r="R2319" s="15">
        <v>757.76161943</v>
      </c>
      <c r="S2319" s="15">
        <v>757.70947540999998</v>
      </c>
      <c r="T2319" s="15">
        <v>756.78105975000005</v>
      </c>
      <c r="U2319" s="15">
        <v>757.48732142999995</v>
      </c>
      <c r="V2319" s="15">
        <v>753.56072971000003</v>
      </c>
      <c r="W2319" s="15">
        <v>749.27285469000003</v>
      </c>
      <c r="X2319" s="15">
        <v>741.16133833000004</v>
      </c>
      <c r="Y2319" s="15">
        <v>741.71520344999999</v>
      </c>
    </row>
    <row r="2320" spans="1:25" ht="18" thickBot="1" x14ac:dyDescent="0.35">
      <c r="A2320" s="87">
        <v>15</v>
      </c>
      <c r="B2320" s="15">
        <v>740.32233202999998</v>
      </c>
      <c r="C2320" s="15">
        <v>740.23587463000001</v>
      </c>
      <c r="D2320" s="15">
        <v>740.14874136000003</v>
      </c>
      <c r="E2320" s="15">
        <v>740.14069247999998</v>
      </c>
      <c r="F2320" s="15">
        <v>740.16709418000005</v>
      </c>
      <c r="G2320" s="15">
        <v>742.55618416000004</v>
      </c>
      <c r="H2320" s="15">
        <v>747.73609991000001</v>
      </c>
      <c r="I2320" s="15">
        <v>754.26111350999997</v>
      </c>
      <c r="J2320" s="15">
        <v>757.09715182000002</v>
      </c>
      <c r="K2320" s="15">
        <v>759.81368347</v>
      </c>
      <c r="L2320" s="15">
        <v>759.83121918999996</v>
      </c>
      <c r="M2320" s="15">
        <v>760.56123772000001</v>
      </c>
      <c r="N2320" s="19">
        <v>760.46050121999997</v>
      </c>
      <c r="O2320" s="15">
        <v>759.1810997</v>
      </c>
      <c r="P2320" s="15">
        <v>758.24694557999999</v>
      </c>
      <c r="Q2320" s="15">
        <v>756.44322996000005</v>
      </c>
      <c r="R2320" s="15">
        <v>761.21552703999998</v>
      </c>
      <c r="S2320" s="15">
        <v>763.51221157999998</v>
      </c>
      <c r="T2320" s="15">
        <v>761.48053769000001</v>
      </c>
      <c r="U2320" s="15">
        <v>760.25205493999999</v>
      </c>
      <c r="V2320" s="15">
        <v>756.13337649000005</v>
      </c>
      <c r="W2320" s="15">
        <v>753.08973608999997</v>
      </c>
      <c r="X2320" s="15">
        <v>749.86529212999994</v>
      </c>
      <c r="Y2320" s="15">
        <v>742.91042903000005</v>
      </c>
    </row>
    <row r="2321" spans="1:25" ht="18" thickBot="1" x14ac:dyDescent="0.35">
      <c r="A2321" s="87">
        <v>16</v>
      </c>
      <c r="B2321" s="15">
        <v>742.63605235</v>
      </c>
      <c r="C2321" s="15">
        <v>742.46605609999995</v>
      </c>
      <c r="D2321" s="15">
        <v>742.38425803999996</v>
      </c>
      <c r="E2321" s="15">
        <v>742.38987076000001</v>
      </c>
      <c r="F2321" s="15">
        <v>742.40710375000003</v>
      </c>
      <c r="G2321" s="15">
        <v>746.57781246000002</v>
      </c>
      <c r="H2321" s="15">
        <v>753.56382569000004</v>
      </c>
      <c r="I2321" s="15">
        <v>753.87496836000003</v>
      </c>
      <c r="J2321" s="15">
        <v>761.36952125000005</v>
      </c>
      <c r="K2321" s="15">
        <v>764.68972578</v>
      </c>
      <c r="L2321" s="15">
        <v>763.64264551999997</v>
      </c>
      <c r="M2321" s="15">
        <v>763.83042377000004</v>
      </c>
      <c r="N2321" s="19">
        <v>763.66899341999999</v>
      </c>
      <c r="O2321" s="15">
        <v>762.60160906999999</v>
      </c>
      <c r="P2321" s="15">
        <v>762.59471717999998</v>
      </c>
      <c r="Q2321" s="15">
        <v>760.39600313000005</v>
      </c>
      <c r="R2321" s="15">
        <v>762.97171486000002</v>
      </c>
      <c r="S2321" s="15">
        <v>762.93809376000002</v>
      </c>
      <c r="T2321" s="15">
        <v>763.98506797000005</v>
      </c>
      <c r="U2321" s="15">
        <v>765.27878760999999</v>
      </c>
      <c r="V2321" s="15">
        <v>758.83093400999996</v>
      </c>
      <c r="W2321" s="15">
        <v>757.16410920999999</v>
      </c>
      <c r="X2321" s="15">
        <v>754.43564243000003</v>
      </c>
      <c r="Y2321" s="15">
        <v>746.11093753</v>
      </c>
    </row>
    <row r="2322" spans="1:25" ht="18" thickBot="1" x14ac:dyDescent="0.35">
      <c r="A2322" s="87">
        <v>17</v>
      </c>
      <c r="B2322" s="15">
        <v>739.58204359000001</v>
      </c>
      <c r="C2322" s="15">
        <v>739.45579936000001</v>
      </c>
      <c r="D2322" s="15">
        <v>739.38853314000005</v>
      </c>
      <c r="E2322" s="15">
        <v>739.37112436999996</v>
      </c>
      <c r="F2322" s="15">
        <v>739.37464494000005</v>
      </c>
      <c r="G2322" s="15">
        <v>741.66682246000005</v>
      </c>
      <c r="H2322" s="15">
        <v>746.99729189000004</v>
      </c>
      <c r="I2322" s="15">
        <v>750.07917970999995</v>
      </c>
      <c r="J2322" s="15">
        <v>756.70463212000004</v>
      </c>
      <c r="K2322" s="15">
        <v>756.97867107000002</v>
      </c>
      <c r="L2322" s="15">
        <v>757.00932452999996</v>
      </c>
      <c r="M2322" s="15">
        <v>756.95786336000003</v>
      </c>
      <c r="N2322" s="19">
        <v>757.26756193000006</v>
      </c>
      <c r="O2322" s="15">
        <v>757.30916445000003</v>
      </c>
      <c r="P2322" s="15">
        <v>756.84112914000002</v>
      </c>
      <c r="Q2322" s="15">
        <v>757.17511530000002</v>
      </c>
      <c r="R2322" s="15">
        <v>759.59540988000003</v>
      </c>
      <c r="S2322" s="15">
        <v>759.76866058999997</v>
      </c>
      <c r="T2322" s="15">
        <v>759.34410553999999</v>
      </c>
      <c r="U2322" s="15">
        <v>754.66702739000004</v>
      </c>
      <c r="V2322" s="15">
        <v>752.16291020999995</v>
      </c>
      <c r="W2322" s="15">
        <v>744.44816265999998</v>
      </c>
      <c r="X2322" s="15">
        <v>737.20954897000001</v>
      </c>
      <c r="Y2322" s="15">
        <v>739.06777201</v>
      </c>
    </row>
    <row r="2323" spans="1:25" ht="18" thickBot="1" x14ac:dyDescent="0.35">
      <c r="A2323" s="87">
        <v>18</v>
      </c>
      <c r="B2323" s="15">
        <v>741.68741616</v>
      </c>
      <c r="C2323" s="15">
        <v>741.48031509999998</v>
      </c>
      <c r="D2323" s="15">
        <v>741.40240218999998</v>
      </c>
      <c r="E2323" s="15">
        <v>741.02866540000002</v>
      </c>
      <c r="F2323" s="15">
        <v>740.97808500999997</v>
      </c>
      <c r="G2323" s="15">
        <v>739.36064709000004</v>
      </c>
      <c r="H2323" s="15">
        <v>741.98427060999995</v>
      </c>
      <c r="I2323" s="15">
        <v>744.58547802999999</v>
      </c>
      <c r="J2323" s="15">
        <v>749.32079553000005</v>
      </c>
      <c r="K2323" s="15">
        <v>749.45533065999996</v>
      </c>
      <c r="L2323" s="15">
        <v>752.05968777999999</v>
      </c>
      <c r="M2323" s="15">
        <v>751.45236539999996</v>
      </c>
      <c r="N2323" s="19">
        <v>751.46693209</v>
      </c>
      <c r="O2323" s="15">
        <v>751.56533580999997</v>
      </c>
      <c r="P2323" s="15">
        <v>751.56637062000004</v>
      </c>
      <c r="Q2323" s="15">
        <v>751.65268762000005</v>
      </c>
      <c r="R2323" s="15">
        <v>754.01998705000005</v>
      </c>
      <c r="S2323" s="15">
        <v>754.02350644000001</v>
      </c>
      <c r="T2323" s="15">
        <v>754.23940376999997</v>
      </c>
      <c r="U2323" s="15">
        <v>755.19927173999997</v>
      </c>
      <c r="V2323" s="15">
        <v>752.76696375999995</v>
      </c>
      <c r="W2323" s="15">
        <v>748.77431331000003</v>
      </c>
      <c r="X2323" s="15">
        <v>743.50669667</v>
      </c>
      <c r="Y2323" s="15">
        <v>741.34048221</v>
      </c>
    </row>
    <row r="2324" spans="1:25" ht="18" thickBot="1" x14ac:dyDescent="0.35">
      <c r="A2324" s="87">
        <v>19</v>
      </c>
      <c r="B2324" s="15">
        <v>747.21769496000002</v>
      </c>
      <c r="C2324" s="15">
        <v>747.01281088999997</v>
      </c>
      <c r="D2324" s="15">
        <v>747.00296182</v>
      </c>
      <c r="E2324" s="15">
        <v>746.94744075999995</v>
      </c>
      <c r="F2324" s="15">
        <v>746.83338504999995</v>
      </c>
      <c r="G2324" s="15">
        <v>746.85121146999995</v>
      </c>
      <c r="H2324" s="15">
        <v>746.87163544999999</v>
      </c>
      <c r="I2324" s="15">
        <v>748.72962768000002</v>
      </c>
      <c r="J2324" s="15">
        <v>750.58010078999996</v>
      </c>
      <c r="K2324" s="15">
        <v>753.50418855999999</v>
      </c>
      <c r="L2324" s="15">
        <v>753.81675475999998</v>
      </c>
      <c r="M2324" s="15">
        <v>753.94039237000004</v>
      </c>
      <c r="N2324" s="19">
        <v>754.05183484999998</v>
      </c>
      <c r="O2324" s="15">
        <v>754.04108529999996</v>
      </c>
      <c r="P2324" s="15">
        <v>752.80673436999996</v>
      </c>
      <c r="Q2324" s="15">
        <v>749.55050904999996</v>
      </c>
      <c r="R2324" s="15">
        <v>750.76850930000001</v>
      </c>
      <c r="S2324" s="15">
        <v>758.35751314000004</v>
      </c>
      <c r="T2324" s="15">
        <v>759.55763374000003</v>
      </c>
      <c r="U2324" s="15">
        <v>758.29240433999996</v>
      </c>
      <c r="V2324" s="15">
        <v>755.83025200999998</v>
      </c>
      <c r="W2324" s="15">
        <v>750.70832538000002</v>
      </c>
      <c r="X2324" s="15">
        <v>750.60885189999999</v>
      </c>
      <c r="Y2324" s="15">
        <v>744.93594275999999</v>
      </c>
    </row>
    <row r="2325" spans="1:25" ht="18" thickBot="1" x14ac:dyDescent="0.35">
      <c r="A2325" s="87">
        <v>20</v>
      </c>
      <c r="B2325" s="15">
        <v>745.83254581999995</v>
      </c>
      <c r="C2325" s="15">
        <v>745.62956141999996</v>
      </c>
      <c r="D2325" s="15">
        <v>745.54270167000004</v>
      </c>
      <c r="E2325" s="15">
        <v>745.49718804999998</v>
      </c>
      <c r="F2325" s="15">
        <v>745.47937524999998</v>
      </c>
      <c r="G2325" s="15">
        <v>746.31311421999999</v>
      </c>
      <c r="H2325" s="15">
        <v>746.97310773000004</v>
      </c>
      <c r="I2325" s="15">
        <v>746.13738335000005</v>
      </c>
      <c r="J2325" s="15">
        <v>754.00781156999994</v>
      </c>
      <c r="K2325" s="15">
        <v>755.48250625000003</v>
      </c>
      <c r="L2325" s="15">
        <v>755.55156029</v>
      </c>
      <c r="M2325" s="15">
        <v>754.34648431000005</v>
      </c>
      <c r="N2325" s="19">
        <v>754.24828974000002</v>
      </c>
      <c r="O2325" s="15">
        <v>754.19608245999996</v>
      </c>
      <c r="P2325" s="15">
        <v>752.00023309999995</v>
      </c>
      <c r="Q2325" s="15">
        <v>750.86708255999997</v>
      </c>
      <c r="R2325" s="15">
        <v>755.56304885999998</v>
      </c>
      <c r="S2325" s="15">
        <v>759.73332892999997</v>
      </c>
      <c r="T2325" s="15">
        <v>759.74453407999999</v>
      </c>
      <c r="U2325" s="15">
        <v>758.00425968000002</v>
      </c>
      <c r="V2325" s="15">
        <v>755.55324074999999</v>
      </c>
      <c r="W2325" s="15">
        <v>750.85887754999999</v>
      </c>
      <c r="X2325" s="15">
        <v>743.45647242999996</v>
      </c>
      <c r="Y2325" s="15">
        <v>746.69582361000005</v>
      </c>
    </row>
    <row r="2326" spans="1:25" ht="18" thickBot="1" x14ac:dyDescent="0.35">
      <c r="A2326" s="87">
        <v>21</v>
      </c>
      <c r="B2326" s="15">
        <v>746.20576341000003</v>
      </c>
      <c r="C2326" s="15">
        <v>746.05806900000005</v>
      </c>
      <c r="D2326" s="15">
        <v>745.95978923999996</v>
      </c>
      <c r="E2326" s="15">
        <v>745.91162840000004</v>
      </c>
      <c r="F2326" s="15">
        <v>745.95724312000004</v>
      </c>
      <c r="G2326" s="15">
        <v>743.76954619000003</v>
      </c>
      <c r="H2326" s="15">
        <v>745.19591002000004</v>
      </c>
      <c r="I2326" s="15">
        <v>743.97740627999997</v>
      </c>
      <c r="J2326" s="15">
        <v>748.55665165000005</v>
      </c>
      <c r="K2326" s="15">
        <v>751.26700039000002</v>
      </c>
      <c r="L2326" s="15">
        <v>751.27094247000002</v>
      </c>
      <c r="M2326" s="15">
        <v>751.26957883</v>
      </c>
      <c r="N2326" s="19">
        <v>751.20473578999997</v>
      </c>
      <c r="O2326" s="15">
        <v>751.22461075000001</v>
      </c>
      <c r="P2326" s="15">
        <v>751.27789446999998</v>
      </c>
      <c r="Q2326" s="15">
        <v>752.61179364999998</v>
      </c>
      <c r="R2326" s="15">
        <v>755.00629660000004</v>
      </c>
      <c r="S2326" s="15">
        <v>759.43370673000004</v>
      </c>
      <c r="T2326" s="15">
        <v>759.28938763999997</v>
      </c>
      <c r="U2326" s="15">
        <v>757.85805041000003</v>
      </c>
      <c r="V2326" s="15">
        <v>755.49606559999995</v>
      </c>
      <c r="W2326" s="15">
        <v>748.03307294000001</v>
      </c>
      <c r="X2326" s="15">
        <v>740.82233579000001</v>
      </c>
      <c r="Y2326" s="15">
        <v>744.65717213999994</v>
      </c>
    </row>
    <row r="2327" spans="1:25" ht="18" thickBot="1" x14ac:dyDescent="0.35">
      <c r="A2327" s="87">
        <v>22</v>
      </c>
      <c r="B2327" s="15">
        <v>748.31493144000001</v>
      </c>
      <c r="C2327" s="15">
        <v>748.12243841999998</v>
      </c>
      <c r="D2327" s="15">
        <v>748.05109815000003</v>
      </c>
      <c r="E2327" s="15">
        <v>748.02237622999996</v>
      </c>
      <c r="F2327" s="15">
        <v>748.04040817999999</v>
      </c>
      <c r="G2327" s="15">
        <v>745.87101300999996</v>
      </c>
      <c r="H2327" s="15">
        <v>744.65658115999997</v>
      </c>
      <c r="I2327" s="15">
        <v>743.83612283000002</v>
      </c>
      <c r="J2327" s="15">
        <v>748.10558906999995</v>
      </c>
      <c r="K2327" s="15">
        <v>750.41380555000001</v>
      </c>
      <c r="L2327" s="15">
        <v>750.44973593999998</v>
      </c>
      <c r="M2327" s="15">
        <v>749.22384518000001</v>
      </c>
      <c r="N2327" s="19">
        <v>749.12624445999995</v>
      </c>
      <c r="O2327" s="15">
        <v>749.17351914000005</v>
      </c>
      <c r="P2327" s="15">
        <v>748.13761734000002</v>
      </c>
      <c r="Q2327" s="15">
        <v>749.49831773999995</v>
      </c>
      <c r="R2327" s="15">
        <v>753.20969276000005</v>
      </c>
      <c r="S2327" s="15">
        <v>755.04484663000005</v>
      </c>
      <c r="T2327" s="15">
        <v>754.91629416000001</v>
      </c>
      <c r="U2327" s="15">
        <v>750.35197657000003</v>
      </c>
      <c r="V2327" s="15">
        <v>751.64093695999998</v>
      </c>
      <c r="W2327" s="15">
        <v>749.42576728999995</v>
      </c>
      <c r="X2327" s="15">
        <v>749.72175154000001</v>
      </c>
      <c r="Y2327" s="15">
        <v>747.96373450999999</v>
      </c>
    </row>
    <row r="2328" spans="1:25" ht="18" thickBot="1" x14ac:dyDescent="0.35">
      <c r="A2328" s="87">
        <v>23</v>
      </c>
      <c r="B2328" s="15">
        <v>748.25771766000003</v>
      </c>
      <c r="C2328" s="15">
        <v>748.05631466</v>
      </c>
      <c r="D2328" s="15">
        <v>747.98060538000004</v>
      </c>
      <c r="E2328" s="15">
        <v>747.91277467999998</v>
      </c>
      <c r="F2328" s="15">
        <v>747.88850846000003</v>
      </c>
      <c r="G2328" s="15">
        <v>747.0519941</v>
      </c>
      <c r="H2328" s="15">
        <v>747.06401080000001</v>
      </c>
      <c r="I2328" s="15">
        <v>745.54614522999998</v>
      </c>
      <c r="J2328" s="15">
        <v>751.91829372999996</v>
      </c>
      <c r="K2328" s="15">
        <v>753.56249234999996</v>
      </c>
      <c r="L2328" s="15">
        <v>753.27784885000005</v>
      </c>
      <c r="M2328" s="15">
        <v>753.30661293000003</v>
      </c>
      <c r="N2328" s="19">
        <v>753.27298834999999</v>
      </c>
      <c r="O2328" s="15">
        <v>753.21152919999997</v>
      </c>
      <c r="P2328" s="15">
        <v>750.88173433999998</v>
      </c>
      <c r="Q2328" s="15">
        <v>753.28003235000006</v>
      </c>
      <c r="R2328" s="15">
        <v>757.33751866</v>
      </c>
      <c r="S2328" s="15">
        <v>758.06309575</v>
      </c>
      <c r="T2328" s="15">
        <v>757.95116708</v>
      </c>
      <c r="U2328" s="15">
        <v>759.90451743999995</v>
      </c>
      <c r="V2328" s="15">
        <v>757.60789131000001</v>
      </c>
      <c r="W2328" s="15">
        <v>752.84194487000002</v>
      </c>
      <c r="X2328" s="15">
        <v>745.91400036000005</v>
      </c>
      <c r="Y2328" s="15">
        <v>745.34732545999998</v>
      </c>
    </row>
    <row r="2329" spans="1:25" ht="18" thickBot="1" x14ac:dyDescent="0.35">
      <c r="A2329" s="87">
        <v>24</v>
      </c>
      <c r="B2329" s="15">
        <v>745.28886174000002</v>
      </c>
      <c r="C2329" s="15">
        <v>745.12317437000002</v>
      </c>
      <c r="D2329" s="15">
        <v>745.04579715</v>
      </c>
      <c r="E2329" s="15">
        <v>744.97972225000001</v>
      </c>
      <c r="F2329" s="15">
        <v>744.96256588000006</v>
      </c>
      <c r="G2329" s="15">
        <v>749.15286834000005</v>
      </c>
      <c r="H2329" s="15">
        <v>750.54725599999995</v>
      </c>
      <c r="I2329" s="15">
        <v>753.16005282000003</v>
      </c>
      <c r="J2329" s="15">
        <v>751.69471190000002</v>
      </c>
      <c r="K2329" s="15">
        <v>753.78069765999999</v>
      </c>
      <c r="L2329" s="15">
        <v>756.53225762</v>
      </c>
      <c r="M2329" s="15">
        <v>756.58618352999997</v>
      </c>
      <c r="N2329" s="19">
        <v>756.52832240999999</v>
      </c>
      <c r="O2329" s="15">
        <v>756.89616574000001</v>
      </c>
      <c r="P2329" s="15">
        <v>754.95900621999999</v>
      </c>
      <c r="Q2329" s="15">
        <v>756.84403990999999</v>
      </c>
      <c r="R2329" s="15">
        <v>760.43547804000002</v>
      </c>
      <c r="S2329" s="15">
        <v>761.94670688999997</v>
      </c>
      <c r="T2329" s="15">
        <v>761.64124809999998</v>
      </c>
      <c r="U2329" s="15">
        <v>762.49896299</v>
      </c>
      <c r="V2329" s="15">
        <v>757.74114233</v>
      </c>
      <c r="W2329" s="15">
        <v>756.60869918000003</v>
      </c>
      <c r="X2329" s="15">
        <v>753.06498377000003</v>
      </c>
      <c r="Y2329" s="15">
        <v>746.48284277000005</v>
      </c>
    </row>
    <row r="2330" spans="1:25" ht="18" thickBot="1" x14ac:dyDescent="0.35">
      <c r="A2330" s="87">
        <v>25</v>
      </c>
      <c r="B2330" s="15">
        <v>748.19713323999997</v>
      </c>
      <c r="C2330" s="15">
        <v>745.22153226</v>
      </c>
      <c r="D2330" s="15">
        <v>745.14115663999996</v>
      </c>
      <c r="E2330" s="15">
        <v>745.07976453000003</v>
      </c>
      <c r="F2330" s="15">
        <v>744.30390539999996</v>
      </c>
      <c r="G2330" s="15">
        <v>753.39038775999995</v>
      </c>
      <c r="H2330" s="15">
        <v>752.85049363999997</v>
      </c>
      <c r="I2330" s="15">
        <v>752.91801322000003</v>
      </c>
      <c r="J2330" s="15">
        <v>754.19093754000005</v>
      </c>
      <c r="K2330" s="15">
        <v>757.48621804000004</v>
      </c>
      <c r="L2330" s="15">
        <v>760.15940918000001</v>
      </c>
      <c r="M2330" s="15">
        <v>760.21653612</v>
      </c>
      <c r="N2330" s="19">
        <v>760.15042703999995</v>
      </c>
      <c r="O2330" s="15">
        <v>759.38573721</v>
      </c>
      <c r="P2330" s="15">
        <v>757.43166150000002</v>
      </c>
      <c r="Q2330" s="15">
        <v>756.91617473999997</v>
      </c>
      <c r="R2330" s="15">
        <v>760.97411575000001</v>
      </c>
      <c r="S2330" s="15">
        <v>766.17053702999999</v>
      </c>
      <c r="T2330" s="15">
        <v>765.83958944000005</v>
      </c>
      <c r="U2330" s="15">
        <v>766.11309873000005</v>
      </c>
      <c r="V2330" s="15">
        <v>764.08665470000005</v>
      </c>
      <c r="W2330" s="15">
        <v>762.22801615000003</v>
      </c>
      <c r="X2330" s="15">
        <v>759.94403033000003</v>
      </c>
      <c r="Y2330" s="15">
        <v>748.70043326999996</v>
      </c>
    </row>
    <row r="2331" spans="1:25" ht="18" thickBot="1" x14ac:dyDescent="0.35">
      <c r="A2331" s="87">
        <v>26</v>
      </c>
      <c r="B2331" s="15">
        <v>747.06500867</v>
      </c>
      <c r="C2331" s="15">
        <v>747.73322126999994</v>
      </c>
      <c r="D2331" s="15">
        <v>747.66116886999998</v>
      </c>
      <c r="E2331" s="15">
        <v>747.59454354000002</v>
      </c>
      <c r="F2331" s="15">
        <v>747.57920703000002</v>
      </c>
      <c r="G2331" s="15">
        <v>747.66148380000004</v>
      </c>
      <c r="H2331" s="15">
        <v>746.99352051000005</v>
      </c>
      <c r="I2331" s="15">
        <v>746.97712794999995</v>
      </c>
      <c r="J2331" s="15">
        <v>748.39372817000003</v>
      </c>
      <c r="K2331" s="15">
        <v>747.14819639999996</v>
      </c>
      <c r="L2331" s="15">
        <v>752.59116429000005</v>
      </c>
      <c r="M2331" s="15">
        <v>752.64022378000004</v>
      </c>
      <c r="N2331" s="19">
        <v>751.42254129000003</v>
      </c>
      <c r="O2331" s="15">
        <v>751.37333954999997</v>
      </c>
      <c r="P2331" s="15">
        <v>751.44581927000002</v>
      </c>
      <c r="Q2331" s="15">
        <v>750.60568519000003</v>
      </c>
      <c r="R2331" s="15">
        <v>754.71109994000005</v>
      </c>
      <c r="S2331" s="15">
        <v>761.77074173000005</v>
      </c>
      <c r="T2331" s="15">
        <v>761.59909714000003</v>
      </c>
      <c r="U2331" s="15">
        <v>762.00552101999995</v>
      </c>
      <c r="V2331" s="15">
        <v>757.43380443000001</v>
      </c>
      <c r="W2331" s="15">
        <v>755.49590742999999</v>
      </c>
      <c r="X2331" s="15">
        <v>752.02500524000004</v>
      </c>
      <c r="Y2331" s="15">
        <v>747.25192343000003</v>
      </c>
    </row>
    <row r="2332" spans="1:25" ht="18" thickBot="1" x14ac:dyDescent="0.35">
      <c r="A2332" s="87">
        <v>27</v>
      </c>
      <c r="B2332" s="15">
        <v>744.74520346999998</v>
      </c>
      <c r="C2332" s="15">
        <v>744.54403248000006</v>
      </c>
      <c r="D2332" s="15">
        <v>744.48374203000003</v>
      </c>
      <c r="E2332" s="15">
        <v>744.40775318999999</v>
      </c>
      <c r="F2332" s="15">
        <v>744.47904352</v>
      </c>
      <c r="G2332" s="15">
        <v>748.38256970999998</v>
      </c>
      <c r="H2332" s="15">
        <v>748.75780442999996</v>
      </c>
      <c r="I2332" s="15">
        <v>750.63943918999996</v>
      </c>
      <c r="J2332" s="15">
        <v>755.45359898000004</v>
      </c>
      <c r="K2332" s="15">
        <v>754.77635752000003</v>
      </c>
      <c r="L2332" s="15">
        <v>754.85189576000005</v>
      </c>
      <c r="M2332" s="15">
        <v>755.32468237</v>
      </c>
      <c r="N2332" s="19">
        <v>756.15914373999999</v>
      </c>
      <c r="O2332" s="15">
        <v>756.12145319000001</v>
      </c>
      <c r="P2332" s="15">
        <v>755.00939539000001</v>
      </c>
      <c r="Q2332" s="15">
        <v>753.90901093000002</v>
      </c>
      <c r="R2332" s="15">
        <v>759.31331866999994</v>
      </c>
      <c r="S2332" s="15">
        <v>762.62865324999996</v>
      </c>
      <c r="T2332" s="15">
        <v>762.58913532999998</v>
      </c>
      <c r="U2332" s="15">
        <v>761.24899297000002</v>
      </c>
      <c r="V2332" s="15">
        <v>758.87490352999998</v>
      </c>
      <c r="W2332" s="15">
        <v>754.49705510000001</v>
      </c>
      <c r="X2332" s="15">
        <v>750.54592910999997</v>
      </c>
      <c r="Y2332" s="15">
        <v>742.70537505000004</v>
      </c>
    </row>
    <row r="2333" spans="1:25" ht="18" thickBot="1" x14ac:dyDescent="0.35">
      <c r="A2333" s="87">
        <v>28</v>
      </c>
      <c r="B2333" s="15">
        <v>746.8456142</v>
      </c>
      <c r="C2333" s="15">
        <v>746.52564530999996</v>
      </c>
      <c r="D2333" s="15">
        <v>746.52564041000005</v>
      </c>
      <c r="E2333" s="15">
        <v>746.45943235000004</v>
      </c>
      <c r="F2333" s="15">
        <v>746.50875117999999</v>
      </c>
      <c r="G2333" s="15">
        <v>746.74599368999998</v>
      </c>
      <c r="H2333" s="15">
        <v>748.03845538999997</v>
      </c>
      <c r="I2333" s="15">
        <v>747.69295753999995</v>
      </c>
      <c r="J2333" s="15">
        <v>752.30328984000005</v>
      </c>
      <c r="K2333" s="15">
        <v>751.20805834999999</v>
      </c>
      <c r="L2333" s="15">
        <v>751.25640549000002</v>
      </c>
      <c r="M2333" s="15">
        <v>752.24618355999996</v>
      </c>
      <c r="N2333" s="19">
        <v>752.47647799000003</v>
      </c>
      <c r="O2333" s="15">
        <v>750.10610744999997</v>
      </c>
      <c r="P2333" s="15">
        <v>748.93938162999996</v>
      </c>
      <c r="Q2333" s="15">
        <v>747.89121996999995</v>
      </c>
      <c r="R2333" s="15">
        <v>754.01774659</v>
      </c>
      <c r="S2333" s="15">
        <v>758.49009616000001</v>
      </c>
      <c r="T2333" s="15">
        <v>760.61039703999995</v>
      </c>
      <c r="U2333" s="15">
        <v>755.93344439999998</v>
      </c>
      <c r="V2333" s="15">
        <v>754.75900874000001</v>
      </c>
      <c r="W2333" s="15">
        <v>753.11100892000002</v>
      </c>
      <c r="X2333" s="15">
        <v>748.77402845999995</v>
      </c>
      <c r="Y2333" s="15">
        <v>745.76589256</v>
      </c>
    </row>
    <row r="2334" spans="1:25" ht="18" thickBot="1" x14ac:dyDescent="0.35">
      <c r="A2334" s="87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9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</row>
    <row r="2335" spans="1:25" ht="18" thickBot="1" x14ac:dyDescent="0.35">
      <c r="A2335" s="87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9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</row>
    <row r="2336" spans="1:25" ht="18" thickBot="1" x14ac:dyDescent="0.35">
      <c r="A2336" s="87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9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</row>
    <row r="2337" spans="1:25" ht="18" thickBot="1" x14ac:dyDescent="0.35">
      <c r="A2337" s="89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9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106" t="s">
        <v>0</v>
      </c>
      <c r="B2338" s="108" t="s">
        <v>102</v>
      </c>
      <c r="C2338" s="109"/>
      <c r="D2338" s="109"/>
      <c r="E2338" s="109"/>
      <c r="F2338" s="109"/>
      <c r="G2338" s="109"/>
      <c r="H2338" s="109"/>
      <c r="I2338" s="109"/>
      <c r="J2338" s="109"/>
      <c r="K2338" s="109"/>
      <c r="L2338" s="109"/>
      <c r="M2338" s="109"/>
      <c r="N2338" s="109"/>
      <c r="O2338" s="109"/>
      <c r="P2338" s="109"/>
      <c r="Q2338" s="109"/>
      <c r="R2338" s="109"/>
      <c r="S2338" s="109"/>
      <c r="T2338" s="109"/>
      <c r="U2338" s="109"/>
      <c r="V2338" s="109"/>
      <c r="W2338" s="109"/>
      <c r="X2338" s="109"/>
      <c r="Y2338" s="110"/>
    </row>
    <row r="2339" spans="1:25" ht="33.75" thickBot="1" x14ac:dyDescent="0.35">
      <c r="A2339" s="107"/>
      <c r="B2339" s="88" t="s">
        <v>1</v>
      </c>
      <c r="C2339" s="88" t="s">
        <v>2</v>
      </c>
      <c r="D2339" s="88" t="s">
        <v>3</v>
      </c>
      <c r="E2339" s="88" t="s">
        <v>4</v>
      </c>
      <c r="F2339" s="88" t="s">
        <v>5</v>
      </c>
      <c r="G2339" s="88" t="s">
        <v>6</v>
      </c>
      <c r="H2339" s="88" t="s">
        <v>7</v>
      </c>
      <c r="I2339" s="88" t="s">
        <v>8</v>
      </c>
      <c r="J2339" s="88" t="s">
        <v>9</v>
      </c>
      <c r="K2339" s="88" t="s">
        <v>10</v>
      </c>
      <c r="L2339" s="88" t="s">
        <v>11</v>
      </c>
      <c r="M2339" s="88" t="s">
        <v>12</v>
      </c>
      <c r="N2339" s="9" t="s">
        <v>13</v>
      </c>
      <c r="O2339" s="86" t="s">
        <v>14</v>
      </c>
      <c r="P2339" s="86" t="s">
        <v>15</v>
      </c>
      <c r="Q2339" s="86" t="s">
        <v>16</v>
      </c>
      <c r="R2339" s="86" t="s">
        <v>17</v>
      </c>
      <c r="S2339" s="86" t="s">
        <v>18</v>
      </c>
      <c r="T2339" s="86" t="s">
        <v>19</v>
      </c>
      <c r="U2339" s="86" t="s">
        <v>20</v>
      </c>
      <c r="V2339" s="86" t="s">
        <v>21</v>
      </c>
      <c r="W2339" s="86" t="s">
        <v>22</v>
      </c>
      <c r="X2339" s="86" t="s">
        <v>23</v>
      </c>
      <c r="Y2339" s="86" t="s">
        <v>24</v>
      </c>
    </row>
    <row r="2340" spans="1:25" ht="18" thickBot="1" x14ac:dyDescent="0.35">
      <c r="A2340" s="87">
        <v>1</v>
      </c>
      <c r="B2340" s="15">
        <v>859.61192425000002</v>
      </c>
      <c r="C2340" s="15">
        <v>859.48007216999997</v>
      </c>
      <c r="D2340" s="15">
        <v>859.39945146000002</v>
      </c>
      <c r="E2340" s="15">
        <v>859.41291553999997</v>
      </c>
      <c r="F2340" s="15">
        <v>859.41531423000004</v>
      </c>
      <c r="G2340" s="15">
        <v>857.78883269000005</v>
      </c>
      <c r="H2340" s="15">
        <v>863.45123194999996</v>
      </c>
      <c r="I2340" s="15">
        <v>868.55022107000002</v>
      </c>
      <c r="J2340" s="15">
        <v>867.03624476000005</v>
      </c>
      <c r="K2340" s="15">
        <v>870.18676814000003</v>
      </c>
      <c r="L2340" s="15">
        <v>870.29531540999994</v>
      </c>
      <c r="M2340" s="15">
        <v>870.25796191999996</v>
      </c>
      <c r="N2340" s="17">
        <v>870.13794430999997</v>
      </c>
      <c r="O2340" s="18">
        <v>870.10856294999996</v>
      </c>
      <c r="P2340" s="18">
        <v>866.30683639999995</v>
      </c>
      <c r="Q2340" s="18">
        <v>871.61117604000003</v>
      </c>
      <c r="R2340" s="18">
        <v>874.19348190000005</v>
      </c>
      <c r="S2340" s="18">
        <v>874.07504270000004</v>
      </c>
      <c r="T2340" s="18">
        <v>871.48058991000005</v>
      </c>
      <c r="U2340" s="18">
        <v>866.18254217000003</v>
      </c>
      <c r="V2340" s="18">
        <v>863.38178026000003</v>
      </c>
      <c r="W2340" s="18">
        <v>857.56697731999998</v>
      </c>
      <c r="X2340" s="18">
        <v>858.55085764</v>
      </c>
      <c r="Y2340" s="18">
        <v>857.22266021999997</v>
      </c>
    </row>
    <row r="2341" spans="1:25" ht="18" thickBot="1" x14ac:dyDescent="0.35">
      <c r="A2341" s="87">
        <v>2</v>
      </c>
      <c r="B2341" s="15">
        <v>858.94024315000001</v>
      </c>
      <c r="C2341" s="15">
        <v>858.70485787999996</v>
      </c>
      <c r="D2341" s="15">
        <v>858.59660211000005</v>
      </c>
      <c r="E2341" s="15">
        <v>857.66530236999995</v>
      </c>
      <c r="F2341" s="15">
        <v>857.65385524999999</v>
      </c>
      <c r="G2341" s="15">
        <v>851.96367586999997</v>
      </c>
      <c r="H2341" s="15">
        <v>856.67848874000003</v>
      </c>
      <c r="I2341" s="15">
        <v>862.67177215000004</v>
      </c>
      <c r="J2341" s="15">
        <v>867.44883016999995</v>
      </c>
      <c r="K2341" s="15">
        <v>867.91916305999996</v>
      </c>
      <c r="L2341" s="15">
        <v>868.00580069</v>
      </c>
      <c r="M2341" s="15">
        <v>867.98659300999998</v>
      </c>
      <c r="N2341" s="19">
        <v>867.80061121999995</v>
      </c>
      <c r="O2341" s="15">
        <v>866.56175816999996</v>
      </c>
      <c r="P2341" s="15">
        <v>864.18183705000001</v>
      </c>
      <c r="Q2341" s="15">
        <v>864.80196436000006</v>
      </c>
      <c r="R2341" s="15">
        <v>869.97953555000004</v>
      </c>
      <c r="S2341" s="15">
        <v>870.79564026000003</v>
      </c>
      <c r="T2341" s="15">
        <v>870.61313285000006</v>
      </c>
      <c r="U2341" s="15">
        <v>866.71452519000002</v>
      </c>
      <c r="V2341" s="15">
        <v>863.90561191999996</v>
      </c>
      <c r="W2341" s="15">
        <v>858.37535163999996</v>
      </c>
      <c r="X2341" s="15">
        <v>859.67020606000006</v>
      </c>
      <c r="Y2341" s="15">
        <v>856.35013150999998</v>
      </c>
    </row>
    <row r="2342" spans="1:25" ht="18" thickBot="1" x14ac:dyDescent="0.35">
      <c r="A2342" s="87">
        <v>3</v>
      </c>
      <c r="B2342" s="15">
        <v>864.51824939000005</v>
      </c>
      <c r="C2342" s="15">
        <v>861.10803104000001</v>
      </c>
      <c r="D2342" s="15">
        <v>861.03271952</v>
      </c>
      <c r="E2342" s="15">
        <v>860.9936702</v>
      </c>
      <c r="F2342" s="15">
        <v>864.08320432999994</v>
      </c>
      <c r="G2342" s="15">
        <v>862.39260343000001</v>
      </c>
      <c r="H2342" s="15">
        <v>862.85354642000004</v>
      </c>
      <c r="I2342" s="15">
        <v>862.33100763000004</v>
      </c>
      <c r="J2342" s="15">
        <v>868.02688619000003</v>
      </c>
      <c r="K2342" s="15">
        <v>867.50577835000001</v>
      </c>
      <c r="L2342" s="15">
        <v>867.63873016000002</v>
      </c>
      <c r="M2342" s="15">
        <v>867.62762657999997</v>
      </c>
      <c r="N2342" s="19">
        <v>867.49459135999996</v>
      </c>
      <c r="O2342" s="15">
        <v>867.65354687000001</v>
      </c>
      <c r="P2342" s="15">
        <v>869.11689422999996</v>
      </c>
      <c r="Q2342" s="15">
        <v>871.70748909999998</v>
      </c>
      <c r="R2342" s="15">
        <v>874.15189091000002</v>
      </c>
      <c r="S2342" s="15">
        <v>873.98167279999996</v>
      </c>
      <c r="T2342" s="15">
        <v>875.01838873999998</v>
      </c>
      <c r="U2342" s="15">
        <v>874.79665201</v>
      </c>
      <c r="V2342" s="15">
        <v>872.05490638000003</v>
      </c>
      <c r="W2342" s="15">
        <v>867.87518571999999</v>
      </c>
      <c r="X2342" s="15">
        <v>863.96381609000002</v>
      </c>
      <c r="Y2342" s="15">
        <v>863.67629887999999</v>
      </c>
    </row>
    <row r="2343" spans="1:25" ht="18" thickBot="1" x14ac:dyDescent="0.35">
      <c r="A2343" s="87">
        <v>4</v>
      </c>
      <c r="B2343" s="15">
        <v>861.27952359000005</v>
      </c>
      <c r="C2343" s="15">
        <v>860.99390663999998</v>
      </c>
      <c r="D2343" s="15">
        <v>860.89275163000002</v>
      </c>
      <c r="E2343" s="15">
        <v>860.89855710999996</v>
      </c>
      <c r="F2343" s="15">
        <v>860.92550587999995</v>
      </c>
      <c r="G2343" s="15">
        <v>863.97847404000004</v>
      </c>
      <c r="H2343" s="15">
        <v>868.98135020999996</v>
      </c>
      <c r="I2343" s="15">
        <v>871.97380615999998</v>
      </c>
      <c r="J2343" s="15">
        <v>871.35505799999999</v>
      </c>
      <c r="K2343" s="15">
        <v>877.17595561999997</v>
      </c>
      <c r="L2343" s="15">
        <v>877.37804927000002</v>
      </c>
      <c r="M2343" s="15">
        <v>876.13351353999997</v>
      </c>
      <c r="N2343" s="19">
        <v>876.08176757000001</v>
      </c>
      <c r="O2343" s="15">
        <v>874.82530196000005</v>
      </c>
      <c r="P2343" s="15">
        <v>871.35518392999995</v>
      </c>
      <c r="Q2343" s="15">
        <v>871.83656913000004</v>
      </c>
      <c r="R2343" s="15">
        <v>871.07811583</v>
      </c>
      <c r="S2343" s="15">
        <v>872.01324536000004</v>
      </c>
      <c r="T2343" s="15">
        <v>873.25959064000006</v>
      </c>
      <c r="U2343" s="15">
        <v>870.44900694</v>
      </c>
      <c r="V2343" s="15">
        <v>867.66149704999998</v>
      </c>
      <c r="W2343" s="15">
        <v>864.39277801000003</v>
      </c>
      <c r="X2343" s="15">
        <v>862.74236762999999</v>
      </c>
      <c r="Y2343" s="15">
        <v>861.73750853000001</v>
      </c>
    </row>
    <row r="2344" spans="1:25" ht="18" thickBot="1" x14ac:dyDescent="0.35">
      <c r="A2344" s="87">
        <v>5</v>
      </c>
      <c r="B2344" s="15">
        <v>863.71225475999995</v>
      </c>
      <c r="C2344" s="15">
        <v>863.36473292000005</v>
      </c>
      <c r="D2344" s="15">
        <v>863.22534564</v>
      </c>
      <c r="E2344" s="15">
        <v>863.20181337999998</v>
      </c>
      <c r="F2344" s="15">
        <v>866.05835387000002</v>
      </c>
      <c r="G2344" s="15">
        <v>868.99655829999995</v>
      </c>
      <c r="H2344" s="15">
        <v>871.96363724000003</v>
      </c>
      <c r="I2344" s="15">
        <v>872.01576785999998</v>
      </c>
      <c r="J2344" s="15">
        <v>873.87696126000003</v>
      </c>
      <c r="K2344" s="15">
        <v>872.27350717000002</v>
      </c>
      <c r="L2344" s="15">
        <v>872.77461195000001</v>
      </c>
      <c r="M2344" s="15">
        <v>871.61965136000003</v>
      </c>
      <c r="N2344" s="19">
        <v>871.59878699000001</v>
      </c>
      <c r="O2344" s="15">
        <v>874.26859390000004</v>
      </c>
      <c r="P2344" s="15">
        <v>872.13085937000005</v>
      </c>
      <c r="Q2344" s="15">
        <v>876.15320048000001</v>
      </c>
      <c r="R2344" s="15">
        <v>873.99904724999999</v>
      </c>
      <c r="S2344" s="15">
        <v>874.06934000000001</v>
      </c>
      <c r="T2344" s="15">
        <v>875.20992691000004</v>
      </c>
      <c r="U2344" s="15">
        <v>876.35082240999998</v>
      </c>
      <c r="V2344" s="15">
        <v>873.69116308000002</v>
      </c>
      <c r="W2344" s="15">
        <v>873.16884580999999</v>
      </c>
      <c r="X2344" s="15">
        <v>861.97156022000001</v>
      </c>
      <c r="Y2344" s="15">
        <v>861.65367701000002</v>
      </c>
    </row>
    <row r="2345" spans="1:25" ht="18" thickBot="1" x14ac:dyDescent="0.35">
      <c r="A2345" s="87">
        <v>6</v>
      </c>
      <c r="B2345" s="15">
        <v>858.06397204999996</v>
      </c>
      <c r="C2345" s="15">
        <v>857.85784577000004</v>
      </c>
      <c r="D2345" s="15">
        <v>857.74414872</v>
      </c>
      <c r="E2345" s="15">
        <v>857.74685022000006</v>
      </c>
      <c r="F2345" s="15">
        <v>857.39224001000002</v>
      </c>
      <c r="G2345" s="15">
        <v>860.11964</v>
      </c>
      <c r="H2345" s="15">
        <v>869.02404840999998</v>
      </c>
      <c r="I2345" s="15">
        <v>879.74684246000004</v>
      </c>
      <c r="J2345" s="15">
        <v>880.27406017999999</v>
      </c>
      <c r="K2345" s="15">
        <v>880.80211789999998</v>
      </c>
      <c r="L2345" s="15">
        <v>881.02692959000001</v>
      </c>
      <c r="M2345" s="15">
        <v>880.98937994999994</v>
      </c>
      <c r="N2345" s="19">
        <v>880.81369444999996</v>
      </c>
      <c r="O2345" s="15">
        <v>879.23316518000001</v>
      </c>
      <c r="P2345" s="15">
        <v>876.17700906000005</v>
      </c>
      <c r="Q2345" s="15">
        <v>875.81502682999997</v>
      </c>
      <c r="R2345" s="15">
        <v>875.48435686000005</v>
      </c>
      <c r="S2345" s="15">
        <v>874.95245581999995</v>
      </c>
      <c r="T2345" s="15">
        <v>876.13722118999999</v>
      </c>
      <c r="U2345" s="15">
        <v>875.77760411999998</v>
      </c>
      <c r="V2345" s="15">
        <v>874.11069194000004</v>
      </c>
      <c r="W2345" s="15">
        <v>869.08245588</v>
      </c>
      <c r="X2345" s="15">
        <v>865.49816399999997</v>
      </c>
      <c r="Y2345" s="15">
        <v>860.20590301000004</v>
      </c>
    </row>
    <row r="2346" spans="1:25" ht="18" thickBot="1" x14ac:dyDescent="0.35">
      <c r="A2346" s="87">
        <v>7</v>
      </c>
      <c r="B2346" s="15">
        <v>869.09322566000003</v>
      </c>
      <c r="C2346" s="15">
        <v>868.79159612000001</v>
      </c>
      <c r="D2346" s="15">
        <v>868.64508529</v>
      </c>
      <c r="E2346" s="15">
        <v>868.65718927</v>
      </c>
      <c r="F2346" s="15">
        <v>868.72013965999997</v>
      </c>
      <c r="G2346" s="15">
        <v>867.83559871</v>
      </c>
      <c r="H2346" s="15">
        <v>871.88285695000002</v>
      </c>
      <c r="I2346" s="15">
        <v>865.89761596000005</v>
      </c>
      <c r="J2346" s="15">
        <v>871.31045228000005</v>
      </c>
      <c r="K2346" s="15">
        <v>871.80600064999999</v>
      </c>
      <c r="L2346" s="15">
        <v>871.98387503000004</v>
      </c>
      <c r="M2346" s="15">
        <v>872.26057594999997</v>
      </c>
      <c r="N2346" s="19">
        <v>872.08849276000001</v>
      </c>
      <c r="O2346" s="15">
        <v>871.19569464000006</v>
      </c>
      <c r="P2346" s="15">
        <v>869.99582119000002</v>
      </c>
      <c r="Q2346" s="15">
        <v>867.91232771</v>
      </c>
      <c r="R2346" s="15">
        <v>870.10496680999995</v>
      </c>
      <c r="S2346" s="15">
        <v>870.03387892000001</v>
      </c>
      <c r="T2346" s="15">
        <v>870.31076298000005</v>
      </c>
      <c r="U2346" s="15">
        <v>870.95181212</v>
      </c>
      <c r="V2346" s="15">
        <v>869.68424460999995</v>
      </c>
      <c r="W2346" s="15">
        <v>871.72358732999999</v>
      </c>
      <c r="X2346" s="15">
        <v>870.24744722000003</v>
      </c>
      <c r="Y2346" s="15">
        <v>864.58446769</v>
      </c>
    </row>
    <row r="2347" spans="1:25" ht="18" thickBot="1" x14ac:dyDescent="0.35">
      <c r="A2347" s="87">
        <v>8</v>
      </c>
      <c r="B2347" s="15">
        <v>855.52092211000001</v>
      </c>
      <c r="C2347" s="15">
        <v>855.43523479999999</v>
      </c>
      <c r="D2347" s="15">
        <v>855.37030622999998</v>
      </c>
      <c r="E2347" s="15">
        <v>855.85679777999997</v>
      </c>
      <c r="F2347" s="15">
        <v>856.27309331000004</v>
      </c>
      <c r="G2347" s="15">
        <v>856.07362664000004</v>
      </c>
      <c r="H2347" s="15">
        <v>861.69287695000003</v>
      </c>
      <c r="I2347" s="15">
        <v>866.59423571000002</v>
      </c>
      <c r="J2347" s="15">
        <v>870.15063912000005</v>
      </c>
      <c r="K2347" s="15">
        <v>870.54863968999996</v>
      </c>
      <c r="L2347" s="15">
        <v>870.24399016999996</v>
      </c>
      <c r="M2347" s="15">
        <v>870.95234825</v>
      </c>
      <c r="N2347" s="19">
        <v>870.83626519999996</v>
      </c>
      <c r="O2347" s="15">
        <v>870.83094185000004</v>
      </c>
      <c r="P2347" s="15">
        <v>869.69368070999997</v>
      </c>
      <c r="Q2347" s="15">
        <v>866.99196284000004</v>
      </c>
      <c r="R2347" s="15">
        <v>872.03347550000001</v>
      </c>
      <c r="S2347" s="15">
        <v>871.45646256999999</v>
      </c>
      <c r="T2347" s="15">
        <v>871.77076637000005</v>
      </c>
      <c r="U2347" s="15">
        <v>867.92936222000003</v>
      </c>
      <c r="V2347" s="15">
        <v>867.97773377999999</v>
      </c>
      <c r="W2347" s="15">
        <v>867.38899088999995</v>
      </c>
      <c r="X2347" s="15">
        <v>863.89737878000005</v>
      </c>
      <c r="Y2347" s="15">
        <v>859.61816626999996</v>
      </c>
    </row>
    <row r="2348" spans="1:25" ht="18" thickBot="1" x14ac:dyDescent="0.35">
      <c r="A2348" s="87">
        <v>9</v>
      </c>
      <c r="B2348" s="15">
        <v>856.83262594999997</v>
      </c>
      <c r="C2348" s="15">
        <v>856.73622045000002</v>
      </c>
      <c r="D2348" s="15">
        <v>856.74045086000001</v>
      </c>
      <c r="E2348" s="15">
        <v>856.76364301000001</v>
      </c>
      <c r="F2348" s="15">
        <v>856.83005695999998</v>
      </c>
      <c r="G2348" s="15">
        <v>856.91276272000005</v>
      </c>
      <c r="H2348" s="15">
        <v>865.67210324999996</v>
      </c>
      <c r="I2348" s="15">
        <v>862.23568967999995</v>
      </c>
      <c r="J2348" s="15">
        <v>866.76128019999999</v>
      </c>
      <c r="K2348" s="15">
        <v>869.10801204999996</v>
      </c>
      <c r="L2348" s="15">
        <v>868.80462899999998</v>
      </c>
      <c r="M2348" s="15">
        <v>869.56345120000003</v>
      </c>
      <c r="N2348" s="19">
        <v>869.42140702999995</v>
      </c>
      <c r="O2348" s="15">
        <v>869.06703630000004</v>
      </c>
      <c r="P2348" s="15">
        <v>869.06659126</v>
      </c>
      <c r="Q2348" s="15">
        <v>866.00455800999998</v>
      </c>
      <c r="R2348" s="15">
        <v>871.17898167999999</v>
      </c>
      <c r="S2348" s="15">
        <v>872.23174313000004</v>
      </c>
      <c r="T2348" s="15">
        <v>872.58970136000005</v>
      </c>
      <c r="U2348" s="15">
        <v>870.81223193000005</v>
      </c>
      <c r="V2348" s="15">
        <v>869.56246493000003</v>
      </c>
      <c r="W2348" s="15">
        <v>869.23462084000005</v>
      </c>
      <c r="X2348" s="15">
        <v>866.10944545999996</v>
      </c>
      <c r="Y2348" s="15">
        <v>861.59581977000005</v>
      </c>
    </row>
    <row r="2349" spans="1:25" ht="18" thickBot="1" x14ac:dyDescent="0.35">
      <c r="A2349" s="87">
        <v>10</v>
      </c>
      <c r="B2349" s="15">
        <v>856.62915688999999</v>
      </c>
      <c r="C2349" s="15">
        <v>856.51648607000004</v>
      </c>
      <c r="D2349" s="15">
        <v>856.54130917999998</v>
      </c>
      <c r="E2349" s="15">
        <v>856.54049843999996</v>
      </c>
      <c r="F2349" s="15">
        <v>859.06737313999997</v>
      </c>
      <c r="G2349" s="15">
        <v>859.03312630000005</v>
      </c>
      <c r="H2349" s="15">
        <v>867.40904493999994</v>
      </c>
      <c r="I2349" s="15">
        <v>867.93636608999998</v>
      </c>
      <c r="J2349" s="15">
        <v>873.40703066000003</v>
      </c>
      <c r="K2349" s="15">
        <v>873.32189624</v>
      </c>
      <c r="L2349" s="15">
        <v>873.50476291999996</v>
      </c>
      <c r="M2349" s="15">
        <v>873.73674363999999</v>
      </c>
      <c r="N2349" s="19">
        <v>873.69976262</v>
      </c>
      <c r="O2349" s="15">
        <v>872.42541584000003</v>
      </c>
      <c r="P2349" s="15">
        <v>872.02585051000005</v>
      </c>
      <c r="Q2349" s="15">
        <v>869.42459273999998</v>
      </c>
      <c r="R2349" s="15">
        <v>872.02424701999996</v>
      </c>
      <c r="S2349" s="15">
        <v>871.91900969000005</v>
      </c>
      <c r="T2349" s="15">
        <v>871.86927136999998</v>
      </c>
      <c r="U2349" s="15">
        <v>869.14820731999998</v>
      </c>
      <c r="V2349" s="15">
        <v>870.41206646000001</v>
      </c>
      <c r="W2349" s="15">
        <v>867.82261261999997</v>
      </c>
      <c r="X2349" s="15">
        <v>864.67984636999995</v>
      </c>
      <c r="Y2349" s="15">
        <v>864.03391260000001</v>
      </c>
    </row>
    <row r="2350" spans="1:25" ht="18" thickBot="1" x14ac:dyDescent="0.35">
      <c r="A2350" s="87">
        <v>11</v>
      </c>
      <c r="B2350" s="15">
        <v>862.65834274999997</v>
      </c>
      <c r="C2350" s="15">
        <v>862.57603538000001</v>
      </c>
      <c r="D2350" s="15">
        <v>862.52549658999999</v>
      </c>
      <c r="E2350" s="15">
        <v>862.51408787000003</v>
      </c>
      <c r="F2350" s="15">
        <v>862.56267548000005</v>
      </c>
      <c r="G2350" s="15">
        <v>862.56002631000001</v>
      </c>
      <c r="H2350" s="15">
        <v>870.80818240999997</v>
      </c>
      <c r="I2350" s="15">
        <v>870.80503156999998</v>
      </c>
      <c r="J2350" s="15">
        <v>873.47089201999995</v>
      </c>
      <c r="K2350" s="15">
        <v>876.06108528000004</v>
      </c>
      <c r="L2350" s="15">
        <v>876.21098837</v>
      </c>
      <c r="M2350" s="15">
        <v>875.02602235999996</v>
      </c>
      <c r="N2350" s="19">
        <v>875.48819447000005</v>
      </c>
      <c r="O2350" s="15">
        <v>874.91359147000003</v>
      </c>
      <c r="P2350" s="15">
        <v>872.39280919999999</v>
      </c>
      <c r="Q2350" s="15">
        <v>875.06695319000005</v>
      </c>
      <c r="R2350" s="15">
        <v>873.84233246999997</v>
      </c>
      <c r="S2350" s="15">
        <v>873.83015918000001</v>
      </c>
      <c r="T2350" s="15">
        <v>873.81880804000002</v>
      </c>
      <c r="U2350" s="15">
        <v>873.30486055999995</v>
      </c>
      <c r="V2350" s="15">
        <v>871.98044414000003</v>
      </c>
      <c r="W2350" s="15">
        <v>869.68276480999998</v>
      </c>
      <c r="X2350" s="15">
        <v>869.57461458</v>
      </c>
      <c r="Y2350" s="15">
        <v>867.31227916</v>
      </c>
    </row>
    <row r="2351" spans="1:25" ht="18" thickBot="1" x14ac:dyDescent="0.35">
      <c r="A2351" s="87">
        <v>12</v>
      </c>
      <c r="B2351" s="15">
        <v>857.66836235000005</v>
      </c>
      <c r="C2351" s="15">
        <v>857.55797481000002</v>
      </c>
      <c r="D2351" s="15">
        <v>857.46339104000003</v>
      </c>
      <c r="E2351" s="15">
        <v>857.39302049000003</v>
      </c>
      <c r="F2351" s="15">
        <v>857.41689685999995</v>
      </c>
      <c r="G2351" s="15">
        <v>860.39497525000002</v>
      </c>
      <c r="H2351" s="15">
        <v>859.67319363000001</v>
      </c>
      <c r="I2351" s="15">
        <v>862.89201361999994</v>
      </c>
      <c r="J2351" s="15">
        <v>865.61898365000002</v>
      </c>
      <c r="K2351" s="15">
        <v>868.28459642999997</v>
      </c>
      <c r="L2351" s="15">
        <v>868.53266374999998</v>
      </c>
      <c r="M2351" s="15">
        <v>868.59433268999999</v>
      </c>
      <c r="N2351" s="19">
        <v>868.30445511000005</v>
      </c>
      <c r="O2351" s="15">
        <v>870.90211284999998</v>
      </c>
      <c r="P2351" s="15">
        <v>868.42738899000005</v>
      </c>
      <c r="Q2351" s="15">
        <v>872.55968602999997</v>
      </c>
      <c r="R2351" s="15">
        <v>872.37508101000003</v>
      </c>
      <c r="S2351" s="15">
        <v>872.01308572999994</v>
      </c>
      <c r="T2351" s="15">
        <v>871.95838586000002</v>
      </c>
      <c r="U2351" s="15">
        <v>874.34152362999998</v>
      </c>
      <c r="V2351" s="15">
        <v>871.69582799</v>
      </c>
      <c r="W2351" s="15">
        <v>868.90189456999997</v>
      </c>
      <c r="X2351" s="15">
        <v>858.67883189999998</v>
      </c>
      <c r="Y2351" s="15">
        <v>860.29354934000003</v>
      </c>
    </row>
    <row r="2352" spans="1:25" ht="18" thickBot="1" x14ac:dyDescent="0.35">
      <c r="A2352" s="87">
        <v>13</v>
      </c>
      <c r="B2352" s="15">
        <v>858.83102781000002</v>
      </c>
      <c r="C2352" s="15">
        <v>858.63648416000001</v>
      </c>
      <c r="D2352" s="15">
        <v>858.59687240999995</v>
      </c>
      <c r="E2352" s="15">
        <v>858.59414938999998</v>
      </c>
      <c r="F2352" s="15">
        <v>858.63249051000003</v>
      </c>
      <c r="G2352" s="15">
        <v>862.65054736000002</v>
      </c>
      <c r="H2352" s="15">
        <v>867.51122564000002</v>
      </c>
      <c r="I2352" s="15">
        <v>872.86124800000005</v>
      </c>
      <c r="J2352" s="15">
        <v>874.87315022999996</v>
      </c>
      <c r="K2352" s="15">
        <v>875.45176386000003</v>
      </c>
      <c r="L2352" s="15">
        <v>875.53386077000005</v>
      </c>
      <c r="M2352" s="15">
        <v>875.48365548000004</v>
      </c>
      <c r="N2352" s="19">
        <v>877.93740645000003</v>
      </c>
      <c r="O2352" s="15">
        <v>876.94569962000003</v>
      </c>
      <c r="P2352" s="15">
        <v>874.13352262000001</v>
      </c>
      <c r="Q2352" s="15">
        <v>878.04113185999995</v>
      </c>
      <c r="R2352" s="15">
        <v>876.78990238999995</v>
      </c>
      <c r="S2352" s="15">
        <v>876.61518629</v>
      </c>
      <c r="T2352" s="15">
        <v>877.30085889999998</v>
      </c>
      <c r="U2352" s="15">
        <v>879.81481483000005</v>
      </c>
      <c r="V2352" s="15">
        <v>877.97734418000005</v>
      </c>
      <c r="W2352" s="15">
        <v>873.25952109000002</v>
      </c>
      <c r="X2352" s="15">
        <v>865.52536216999999</v>
      </c>
      <c r="Y2352" s="15">
        <v>860.83585123</v>
      </c>
    </row>
    <row r="2353" spans="1:25" ht="18" thickBot="1" x14ac:dyDescent="0.35">
      <c r="A2353" s="87">
        <v>14</v>
      </c>
      <c r="B2353" s="15">
        <v>852.5830813</v>
      </c>
      <c r="C2353" s="15">
        <v>852.46805806999998</v>
      </c>
      <c r="D2353" s="15">
        <v>852.42178371</v>
      </c>
      <c r="E2353" s="15">
        <v>852.41819609000004</v>
      </c>
      <c r="F2353" s="15">
        <v>852.48630388000004</v>
      </c>
      <c r="G2353" s="15">
        <v>853.89106688000004</v>
      </c>
      <c r="H2353" s="15">
        <v>857.22811707000005</v>
      </c>
      <c r="I2353" s="15">
        <v>865.70779306999998</v>
      </c>
      <c r="J2353" s="15">
        <v>872.08238587999995</v>
      </c>
      <c r="K2353" s="15">
        <v>874.01182412000003</v>
      </c>
      <c r="L2353" s="15">
        <v>874.05234557999995</v>
      </c>
      <c r="M2353" s="15">
        <v>873.92724933</v>
      </c>
      <c r="N2353" s="19">
        <v>873.31146951000005</v>
      </c>
      <c r="O2353" s="15">
        <v>872.04659518000005</v>
      </c>
      <c r="P2353" s="15">
        <v>869.10771173000001</v>
      </c>
      <c r="Q2353" s="15">
        <v>871.69159954999998</v>
      </c>
      <c r="R2353" s="15">
        <v>874.34033010999997</v>
      </c>
      <c r="S2353" s="15">
        <v>874.28016392999996</v>
      </c>
      <c r="T2353" s="15">
        <v>873.20891510000001</v>
      </c>
      <c r="U2353" s="15">
        <v>874.02383241999996</v>
      </c>
      <c r="V2353" s="15">
        <v>869.49314965999997</v>
      </c>
      <c r="W2353" s="15">
        <v>864.54560156000002</v>
      </c>
      <c r="X2353" s="15">
        <v>855.18615962000001</v>
      </c>
      <c r="Y2353" s="15">
        <v>855.82523475000005</v>
      </c>
    </row>
    <row r="2354" spans="1:25" ht="18" thickBot="1" x14ac:dyDescent="0.35">
      <c r="A2354" s="87">
        <v>15</v>
      </c>
      <c r="B2354" s="15">
        <v>854.21807541999999</v>
      </c>
      <c r="C2354" s="15">
        <v>854.11831687999995</v>
      </c>
      <c r="D2354" s="15">
        <v>854.01777849999996</v>
      </c>
      <c r="E2354" s="15">
        <v>854.00849131999996</v>
      </c>
      <c r="F2354" s="15">
        <v>854.03895481999996</v>
      </c>
      <c r="G2354" s="15">
        <v>856.79559710000001</v>
      </c>
      <c r="H2354" s="15">
        <v>862.77242296999998</v>
      </c>
      <c r="I2354" s="15">
        <v>870.30128481999998</v>
      </c>
      <c r="J2354" s="15">
        <v>873.57363671999997</v>
      </c>
      <c r="K2354" s="15">
        <v>876.70809630999997</v>
      </c>
      <c r="L2354" s="15">
        <v>876.72832984000001</v>
      </c>
      <c r="M2354" s="15">
        <v>877.57065890000001</v>
      </c>
      <c r="N2354" s="19">
        <v>877.45442448999995</v>
      </c>
      <c r="O2354" s="15">
        <v>875.97819196</v>
      </c>
      <c r="P2354" s="15">
        <v>874.90032182000004</v>
      </c>
      <c r="Q2354" s="15">
        <v>872.81911149999996</v>
      </c>
      <c r="R2354" s="15">
        <v>878.32560811999997</v>
      </c>
      <c r="S2354" s="15">
        <v>880.97562875000006</v>
      </c>
      <c r="T2354" s="15">
        <v>878.63138964999996</v>
      </c>
      <c r="U2354" s="15">
        <v>877.21390955000004</v>
      </c>
      <c r="V2354" s="15">
        <v>872.46158824999998</v>
      </c>
      <c r="W2354" s="15">
        <v>868.94969548999995</v>
      </c>
      <c r="X2354" s="15">
        <v>865.22918322999999</v>
      </c>
      <c r="Y2354" s="15">
        <v>857.20434119000004</v>
      </c>
    </row>
    <row r="2355" spans="1:25" ht="18" thickBot="1" x14ac:dyDescent="0.35">
      <c r="A2355" s="87">
        <v>16</v>
      </c>
      <c r="B2355" s="15">
        <v>856.88775271999998</v>
      </c>
      <c r="C2355" s="15">
        <v>856.69160319000002</v>
      </c>
      <c r="D2355" s="15">
        <v>856.59722081999996</v>
      </c>
      <c r="E2355" s="15">
        <v>856.60369703000003</v>
      </c>
      <c r="F2355" s="15">
        <v>856.62358125000003</v>
      </c>
      <c r="G2355" s="15">
        <v>861.43593745999999</v>
      </c>
      <c r="H2355" s="15">
        <v>869.49672195000005</v>
      </c>
      <c r="I2355" s="15">
        <v>869.85573271999999</v>
      </c>
      <c r="J2355" s="15">
        <v>878.50329375000001</v>
      </c>
      <c r="K2355" s="15">
        <v>882.33429897999997</v>
      </c>
      <c r="L2355" s="15">
        <v>881.12612945000001</v>
      </c>
      <c r="M2355" s="15">
        <v>881.34279664999997</v>
      </c>
      <c r="N2355" s="19">
        <v>881.15653086999998</v>
      </c>
      <c r="O2355" s="15">
        <v>879.92493353999998</v>
      </c>
      <c r="P2355" s="15">
        <v>879.91698136000002</v>
      </c>
      <c r="Q2355" s="15">
        <v>877.38000362000002</v>
      </c>
      <c r="R2355" s="15">
        <v>880.35197868</v>
      </c>
      <c r="S2355" s="15">
        <v>880.31318510999995</v>
      </c>
      <c r="T2355" s="15">
        <v>881.52123227000004</v>
      </c>
      <c r="U2355" s="15">
        <v>883.01398571000004</v>
      </c>
      <c r="V2355" s="15">
        <v>875.57415462999995</v>
      </c>
      <c r="W2355" s="15">
        <v>873.65089524999996</v>
      </c>
      <c r="X2355" s="15">
        <v>870.50266435000003</v>
      </c>
      <c r="Y2355" s="15">
        <v>860.89723561000005</v>
      </c>
    </row>
    <row r="2356" spans="1:25" ht="18" thickBot="1" x14ac:dyDescent="0.35">
      <c r="A2356" s="87">
        <v>17</v>
      </c>
      <c r="B2356" s="15">
        <v>853.36389644999997</v>
      </c>
      <c r="C2356" s="15">
        <v>853.21823002999997</v>
      </c>
      <c r="D2356" s="15">
        <v>853.14061516000004</v>
      </c>
      <c r="E2356" s="15">
        <v>853.12052812000002</v>
      </c>
      <c r="F2356" s="15">
        <v>853.12459032000004</v>
      </c>
      <c r="G2356" s="15">
        <v>855.76941052999996</v>
      </c>
      <c r="H2356" s="15">
        <v>861.91995218</v>
      </c>
      <c r="I2356" s="15">
        <v>865.47597658999996</v>
      </c>
      <c r="J2356" s="15">
        <v>873.12072937000005</v>
      </c>
      <c r="K2356" s="15">
        <v>873.43692815999998</v>
      </c>
      <c r="L2356" s="15">
        <v>873.47229754</v>
      </c>
      <c r="M2356" s="15">
        <v>873.41291926999997</v>
      </c>
      <c r="N2356" s="19">
        <v>873.77026377000004</v>
      </c>
      <c r="O2356" s="15">
        <v>873.81826666999996</v>
      </c>
      <c r="P2356" s="15">
        <v>873.27822592999996</v>
      </c>
      <c r="Q2356" s="15">
        <v>873.66359457999999</v>
      </c>
      <c r="R2356" s="15">
        <v>876.45624217</v>
      </c>
      <c r="S2356" s="15">
        <v>876.65614683000001</v>
      </c>
      <c r="T2356" s="15">
        <v>876.16627561999996</v>
      </c>
      <c r="U2356" s="15">
        <v>870.76964698999996</v>
      </c>
      <c r="V2356" s="15">
        <v>867.88028100999998</v>
      </c>
      <c r="W2356" s="15">
        <v>858.97864921999997</v>
      </c>
      <c r="X2356" s="15">
        <v>850.62640266000005</v>
      </c>
      <c r="Y2356" s="15">
        <v>852.77050615999997</v>
      </c>
    </row>
    <row r="2357" spans="1:25" ht="18" thickBot="1" x14ac:dyDescent="0.35">
      <c r="A2357" s="87">
        <v>18</v>
      </c>
      <c r="B2357" s="15">
        <v>855.79317249999997</v>
      </c>
      <c r="C2357" s="15">
        <v>855.55420973000003</v>
      </c>
      <c r="D2357" s="15">
        <v>855.46431022000002</v>
      </c>
      <c r="E2357" s="15">
        <v>855.03307546999997</v>
      </c>
      <c r="F2357" s="15">
        <v>854.97471346999998</v>
      </c>
      <c r="G2357" s="15">
        <v>853.10843895000005</v>
      </c>
      <c r="H2357" s="15">
        <v>856.13569685000004</v>
      </c>
      <c r="I2357" s="15">
        <v>859.13709002999997</v>
      </c>
      <c r="J2357" s="15">
        <v>864.60091792000003</v>
      </c>
      <c r="K2357" s="15">
        <v>864.75615075999997</v>
      </c>
      <c r="L2357" s="15">
        <v>867.76117821000003</v>
      </c>
      <c r="M2357" s="15">
        <v>867.06042161000005</v>
      </c>
      <c r="N2357" s="19">
        <v>867.07722934000003</v>
      </c>
      <c r="O2357" s="15">
        <v>867.19077209</v>
      </c>
      <c r="P2357" s="15">
        <v>867.19196609999995</v>
      </c>
      <c r="Q2357" s="15">
        <v>867.29156264000005</v>
      </c>
      <c r="R2357" s="15">
        <v>870.02306197999997</v>
      </c>
      <c r="S2357" s="15">
        <v>870.02712281000004</v>
      </c>
      <c r="T2357" s="15">
        <v>870.27623512000002</v>
      </c>
      <c r="U2357" s="15">
        <v>871.38377507999996</v>
      </c>
      <c r="V2357" s="15">
        <v>868.57726588000003</v>
      </c>
      <c r="W2357" s="15">
        <v>863.97036151999998</v>
      </c>
      <c r="X2357" s="15">
        <v>857.89234231</v>
      </c>
      <c r="Y2357" s="15">
        <v>855.39286408999999</v>
      </c>
    </row>
    <row r="2358" spans="1:25" ht="18" thickBot="1" x14ac:dyDescent="0.35">
      <c r="A2358" s="87">
        <v>19</v>
      </c>
      <c r="B2358" s="15">
        <v>862.17426340999998</v>
      </c>
      <c r="C2358" s="15">
        <v>861.93785872000001</v>
      </c>
      <c r="D2358" s="15">
        <v>861.92649441000003</v>
      </c>
      <c r="E2358" s="15">
        <v>861.86243164999996</v>
      </c>
      <c r="F2358" s="15">
        <v>861.73082891000001</v>
      </c>
      <c r="G2358" s="15">
        <v>861.75139784999999</v>
      </c>
      <c r="H2358" s="15">
        <v>861.77496398000005</v>
      </c>
      <c r="I2358" s="15">
        <v>863.91880117000005</v>
      </c>
      <c r="J2358" s="15">
        <v>866.05396244999997</v>
      </c>
      <c r="K2358" s="15">
        <v>869.42790988000002</v>
      </c>
      <c r="L2358" s="15">
        <v>869.78856318999999</v>
      </c>
      <c r="M2358" s="15">
        <v>869.93122197000002</v>
      </c>
      <c r="N2358" s="19">
        <v>870.05980944999999</v>
      </c>
      <c r="O2358" s="15">
        <v>870.04740612000001</v>
      </c>
      <c r="P2358" s="15">
        <v>868.62315504000003</v>
      </c>
      <c r="Q2358" s="15">
        <v>864.86597198000004</v>
      </c>
      <c r="R2358" s="15">
        <v>866.27135687999998</v>
      </c>
      <c r="S2358" s="15">
        <v>875.02789977999998</v>
      </c>
      <c r="T2358" s="15">
        <v>876.41265432</v>
      </c>
      <c r="U2358" s="15">
        <v>874.95277424000005</v>
      </c>
      <c r="V2358" s="15">
        <v>872.11182925000003</v>
      </c>
      <c r="W2358" s="15">
        <v>866.20191390000002</v>
      </c>
      <c r="X2358" s="15">
        <v>866.08713680999995</v>
      </c>
      <c r="Y2358" s="15">
        <v>859.54147240999998</v>
      </c>
    </row>
    <row r="2359" spans="1:25" ht="18" thickBot="1" x14ac:dyDescent="0.35">
      <c r="A2359" s="87">
        <v>20</v>
      </c>
      <c r="B2359" s="15">
        <v>860.57601439999996</v>
      </c>
      <c r="C2359" s="15">
        <v>860.34180163999997</v>
      </c>
      <c r="D2359" s="15">
        <v>860.24157885</v>
      </c>
      <c r="E2359" s="15">
        <v>860.18906313000002</v>
      </c>
      <c r="F2359" s="15">
        <v>860.16850991000001</v>
      </c>
      <c r="G2359" s="15">
        <v>861.13051641000004</v>
      </c>
      <c r="H2359" s="15">
        <v>861.89204738000001</v>
      </c>
      <c r="I2359" s="15">
        <v>860.92775001999996</v>
      </c>
      <c r="J2359" s="15">
        <v>870.00901335000003</v>
      </c>
      <c r="K2359" s="15">
        <v>871.71058414000004</v>
      </c>
      <c r="L2359" s="15">
        <v>871.79026186999999</v>
      </c>
      <c r="M2359" s="15">
        <v>870.39978958999995</v>
      </c>
      <c r="N2359" s="19">
        <v>870.28648815999998</v>
      </c>
      <c r="O2359" s="15">
        <v>870.22624899000004</v>
      </c>
      <c r="P2359" s="15">
        <v>867.69257665999999</v>
      </c>
      <c r="Q2359" s="15">
        <v>866.38509525999996</v>
      </c>
      <c r="R2359" s="15">
        <v>871.80351790999998</v>
      </c>
      <c r="S2359" s="15">
        <v>876.61537954000005</v>
      </c>
      <c r="T2359" s="15">
        <v>876.62830856000005</v>
      </c>
      <c r="U2359" s="15">
        <v>874.62029962999998</v>
      </c>
      <c r="V2359" s="15">
        <v>871.79220086999999</v>
      </c>
      <c r="W2359" s="15">
        <v>866.37562794999997</v>
      </c>
      <c r="X2359" s="15">
        <v>857.83439125999996</v>
      </c>
      <c r="Y2359" s="15">
        <v>861.57210416999999</v>
      </c>
    </row>
    <row r="2360" spans="1:25" ht="18" thickBot="1" x14ac:dyDescent="0.35">
      <c r="A2360" s="87">
        <v>21</v>
      </c>
      <c r="B2360" s="15">
        <v>861.00665008999999</v>
      </c>
      <c r="C2360" s="15">
        <v>860.83623346000002</v>
      </c>
      <c r="D2360" s="15">
        <v>860.72283374000006</v>
      </c>
      <c r="E2360" s="15">
        <v>860.66726354000002</v>
      </c>
      <c r="F2360" s="15">
        <v>860.71989590999999</v>
      </c>
      <c r="G2360" s="15">
        <v>858.19563022</v>
      </c>
      <c r="H2360" s="15">
        <v>859.84143463999999</v>
      </c>
      <c r="I2360" s="15">
        <v>858.43546877999995</v>
      </c>
      <c r="J2360" s="15">
        <v>863.71921343999998</v>
      </c>
      <c r="K2360" s="15">
        <v>866.84653891000005</v>
      </c>
      <c r="L2360" s="15">
        <v>866.85108747000004</v>
      </c>
      <c r="M2360" s="15">
        <v>866.84951403000002</v>
      </c>
      <c r="N2360" s="19">
        <v>866.77469514999996</v>
      </c>
      <c r="O2360" s="15">
        <v>866.79762778999998</v>
      </c>
      <c r="P2360" s="15">
        <v>866.85910901</v>
      </c>
      <c r="Q2360" s="15">
        <v>868.39822345000005</v>
      </c>
      <c r="R2360" s="15">
        <v>871.16111147000004</v>
      </c>
      <c r="S2360" s="15">
        <v>876.26966160999996</v>
      </c>
      <c r="T2360" s="15">
        <v>876.10313958999996</v>
      </c>
      <c r="U2360" s="15">
        <v>874.45159663000004</v>
      </c>
      <c r="V2360" s="15">
        <v>871.72622953999996</v>
      </c>
      <c r="W2360" s="15">
        <v>863.11508417000005</v>
      </c>
      <c r="X2360" s="15">
        <v>854.79500283000004</v>
      </c>
      <c r="Y2360" s="15">
        <v>859.21981401000005</v>
      </c>
    </row>
    <row r="2361" spans="1:25" ht="18" thickBot="1" x14ac:dyDescent="0.35">
      <c r="A2361" s="87">
        <v>22</v>
      </c>
      <c r="B2361" s="15">
        <v>863.44030550000002</v>
      </c>
      <c r="C2361" s="15">
        <v>863.21819817999994</v>
      </c>
      <c r="D2361" s="15">
        <v>863.13588247999996</v>
      </c>
      <c r="E2361" s="15">
        <v>863.10274181</v>
      </c>
      <c r="F2361" s="15">
        <v>863.12354789999995</v>
      </c>
      <c r="G2361" s="15">
        <v>860.62039962999995</v>
      </c>
      <c r="H2361" s="15">
        <v>859.21913210000002</v>
      </c>
      <c r="I2361" s="15">
        <v>858.27244942000004</v>
      </c>
      <c r="J2361" s="15">
        <v>863.19875662000004</v>
      </c>
      <c r="K2361" s="15">
        <v>865.86208333000002</v>
      </c>
      <c r="L2361" s="15">
        <v>865.90354147000005</v>
      </c>
      <c r="M2361" s="15">
        <v>864.48905213</v>
      </c>
      <c r="N2361" s="19">
        <v>864.37643591000005</v>
      </c>
      <c r="O2361" s="15">
        <v>864.43098362000001</v>
      </c>
      <c r="P2361" s="15">
        <v>863.23571231999995</v>
      </c>
      <c r="Q2361" s="15">
        <v>864.80575123999995</v>
      </c>
      <c r="R2361" s="15">
        <v>869.08810702999995</v>
      </c>
      <c r="S2361" s="15">
        <v>871.20559227000001</v>
      </c>
      <c r="T2361" s="15">
        <v>871.05726249999998</v>
      </c>
      <c r="U2361" s="15">
        <v>865.79074219999995</v>
      </c>
      <c r="V2361" s="15">
        <v>867.27800419000005</v>
      </c>
      <c r="W2361" s="15">
        <v>864.72203918000002</v>
      </c>
      <c r="X2361" s="15">
        <v>865.06355946999997</v>
      </c>
      <c r="Y2361" s="15">
        <v>863.03507827999999</v>
      </c>
    </row>
    <row r="2362" spans="1:25" ht="18" thickBot="1" x14ac:dyDescent="0.35">
      <c r="A2362" s="87">
        <v>23</v>
      </c>
      <c r="B2362" s="15">
        <v>863.3742896</v>
      </c>
      <c r="C2362" s="15">
        <v>863.14190153000004</v>
      </c>
      <c r="D2362" s="15">
        <v>863.05454467000004</v>
      </c>
      <c r="E2362" s="15">
        <v>862.97627848000002</v>
      </c>
      <c r="F2362" s="15">
        <v>862.94827898999995</v>
      </c>
      <c r="G2362" s="15">
        <v>861.98307011999998</v>
      </c>
      <c r="H2362" s="15">
        <v>861.99693553999998</v>
      </c>
      <c r="I2362" s="15">
        <v>860.24555219000001</v>
      </c>
      <c r="J2362" s="15">
        <v>867.59803122999995</v>
      </c>
      <c r="K2362" s="15">
        <v>869.49518348000004</v>
      </c>
      <c r="L2362" s="15">
        <v>869.16674866999995</v>
      </c>
      <c r="M2362" s="15">
        <v>869.19993799999997</v>
      </c>
      <c r="N2362" s="19">
        <v>869.16114041000003</v>
      </c>
      <c r="O2362" s="15">
        <v>869.09022600000003</v>
      </c>
      <c r="P2362" s="15">
        <v>866.40200116999995</v>
      </c>
      <c r="Q2362" s="15">
        <v>869.16926809999995</v>
      </c>
      <c r="R2362" s="15">
        <v>873.85098306999998</v>
      </c>
      <c r="S2362" s="15">
        <v>874.68818740999995</v>
      </c>
      <c r="T2362" s="15">
        <v>874.55903894000005</v>
      </c>
      <c r="U2362" s="15">
        <v>876.81290474000002</v>
      </c>
      <c r="V2362" s="15">
        <v>874.16295150999997</v>
      </c>
      <c r="W2362" s="15">
        <v>868.66378254000006</v>
      </c>
      <c r="X2362" s="15">
        <v>860.67000040999994</v>
      </c>
      <c r="Y2362" s="15">
        <v>860.01614476999998</v>
      </c>
    </row>
    <row r="2363" spans="1:25" ht="18" thickBot="1" x14ac:dyDescent="0.35">
      <c r="A2363" s="87">
        <v>24</v>
      </c>
      <c r="B2363" s="15">
        <v>859.94868661999999</v>
      </c>
      <c r="C2363" s="15">
        <v>859.75750889000005</v>
      </c>
      <c r="D2363" s="15">
        <v>859.66822748000004</v>
      </c>
      <c r="E2363" s="15">
        <v>859.59198721999996</v>
      </c>
      <c r="F2363" s="15">
        <v>859.57219139999995</v>
      </c>
      <c r="G2363" s="15">
        <v>864.40715578000004</v>
      </c>
      <c r="H2363" s="15">
        <v>866.01606460999994</v>
      </c>
      <c r="I2363" s="15">
        <v>869.03083017999995</v>
      </c>
      <c r="J2363" s="15">
        <v>867.34005219000005</v>
      </c>
      <c r="K2363" s="15">
        <v>869.74695884000005</v>
      </c>
      <c r="L2363" s="15">
        <v>872.92183571999999</v>
      </c>
      <c r="M2363" s="15">
        <v>872.98405792000005</v>
      </c>
      <c r="N2363" s="19">
        <v>872.91729509000004</v>
      </c>
      <c r="O2363" s="15">
        <v>873.34172969999997</v>
      </c>
      <c r="P2363" s="15">
        <v>871.10654564000004</v>
      </c>
      <c r="Q2363" s="15">
        <v>873.28158452000002</v>
      </c>
      <c r="R2363" s="15">
        <v>877.42555158000005</v>
      </c>
      <c r="S2363" s="15">
        <v>879.16927717999999</v>
      </c>
      <c r="T2363" s="15">
        <v>878.81682473000001</v>
      </c>
      <c r="U2363" s="15">
        <v>879.80649575999996</v>
      </c>
      <c r="V2363" s="15">
        <v>874.31670269000006</v>
      </c>
      <c r="W2363" s="15">
        <v>873.01003751999997</v>
      </c>
      <c r="X2363" s="15">
        <v>868.92113512000003</v>
      </c>
      <c r="Y2363" s="15">
        <v>861.32635704999996</v>
      </c>
    </row>
    <row r="2364" spans="1:25" ht="18" thickBot="1" x14ac:dyDescent="0.35">
      <c r="A2364" s="87">
        <v>25</v>
      </c>
      <c r="B2364" s="15">
        <v>863.30438449999997</v>
      </c>
      <c r="C2364" s="15">
        <v>859.87099877000003</v>
      </c>
      <c r="D2364" s="15">
        <v>859.77825766000001</v>
      </c>
      <c r="E2364" s="15">
        <v>859.70742060999999</v>
      </c>
      <c r="F2364" s="15">
        <v>858.81219854000005</v>
      </c>
      <c r="G2364" s="15">
        <v>869.29660125999999</v>
      </c>
      <c r="H2364" s="15">
        <v>868.67364651000003</v>
      </c>
      <c r="I2364" s="15">
        <v>868.75155371999995</v>
      </c>
      <c r="J2364" s="15">
        <v>870.22031255000002</v>
      </c>
      <c r="K2364" s="15">
        <v>874.02255928</v>
      </c>
      <c r="L2364" s="15">
        <v>877.10701058999996</v>
      </c>
      <c r="M2364" s="15">
        <v>877.17292628999996</v>
      </c>
      <c r="N2364" s="19">
        <v>877.09664658999998</v>
      </c>
      <c r="O2364" s="15">
        <v>876.21431215999996</v>
      </c>
      <c r="P2364" s="15">
        <v>873.95960941999999</v>
      </c>
      <c r="Q2364" s="15">
        <v>873.36481700000002</v>
      </c>
      <c r="R2364" s="15">
        <v>878.04705664000005</v>
      </c>
      <c r="S2364" s="15">
        <v>884.04292735000001</v>
      </c>
      <c r="T2364" s="15">
        <v>883.66106474000003</v>
      </c>
      <c r="U2364" s="15">
        <v>883.97665238000002</v>
      </c>
      <c r="V2364" s="15">
        <v>881.63844773000005</v>
      </c>
      <c r="W2364" s="15">
        <v>879.49386478999998</v>
      </c>
      <c r="X2364" s="15">
        <v>876.85849654000003</v>
      </c>
      <c r="Y2364" s="15">
        <v>863.88511530999995</v>
      </c>
    </row>
    <row r="2365" spans="1:25" ht="18" thickBot="1" x14ac:dyDescent="0.35">
      <c r="A2365" s="87">
        <v>26</v>
      </c>
      <c r="B2365" s="15">
        <v>861.99808693</v>
      </c>
      <c r="C2365" s="15">
        <v>862.76910146</v>
      </c>
      <c r="D2365" s="15">
        <v>862.68596407999996</v>
      </c>
      <c r="E2365" s="15">
        <v>862.60908870000003</v>
      </c>
      <c r="F2365" s="15">
        <v>862.59139273000005</v>
      </c>
      <c r="G2365" s="15">
        <v>862.68632747000004</v>
      </c>
      <c r="H2365" s="15">
        <v>861.91560059000005</v>
      </c>
      <c r="I2365" s="15">
        <v>861.89668610000001</v>
      </c>
      <c r="J2365" s="15">
        <v>863.53122482000003</v>
      </c>
      <c r="K2365" s="15">
        <v>862.09407277000003</v>
      </c>
      <c r="L2365" s="15">
        <v>868.37442034000003</v>
      </c>
      <c r="M2365" s="15">
        <v>868.43102743999998</v>
      </c>
      <c r="N2365" s="19">
        <v>867.02600917999996</v>
      </c>
      <c r="O2365" s="15">
        <v>866.96923793999997</v>
      </c>
      <c r="P2365" s="15">
        <v>867.05286838999996</v>
      </c>
      <c r="Q2365" s="15">
        <v>866.08348292000005</v>
      </c>
      <c r="R2365" s="15">
        <v>870.82049992999998</v>
      </c>
      <c r="S2365" s="15">
        <v>878.96624044999999</v>
      </c>
      <c r="T2365" s="15">
        <v>878.76818901000001</v>
      </c>
      <c r="U2365" s="15">
        <v>879.23713964000001</v>
      </c>
      <c r="V2365" s="15">
        <v>873.96208204000004</v>
      </c>
      <c r="W2365" s="15">
        <v>871.72604704000003</v>
      </c>
      <c r="X2365" s="15">
        <v>867.72115988999997</v>
      </c>
      <c r="Y2365" s="15">
        <v>862.21375780999995</v>
      </c>
    </row>
    <row r="2366" spans="1:25" ht="18" thickBot="1" x14ac:dyDescent="0.35">
      <c r="A2366" s="87">
        <v>27</v>
      </c>
      <c r="B2366" s="15">
        <v>859.32138861999999</v>
      </c>
      <c r="C2366" s="15">
        <v>859.08926825000003</v>
      </c>
      <c r="D2366" s="15">
        <v>859.01970233999998</v>
      </c>
      <c r="E2366" s="15">
        <v>858.93202292000001</v>
      </c>
      <c r="F2366" s="15">
        <v>859.01428097999997</v>
      </c>
      <c r="G2366" s="15">
        <v>863.51834967000002</v>
      </c>
      <c r="H2366" s="15">
        <v>863.95131280999999</v>
      </c>
      <c r="I2366" s="15">
        <v>866.12242982999999</v>
      </c>
      <c r="J2366" s="15">
        <v>871.67722960000003</v>
      </c>
      <c r="K2366" s="15">
        <v>870.89579714000001</v>
      </c>
      <c r="L2366" s="15">
        <v>870.98295665000001</v>
      </c>
      <c r="M2366" s="15">
        <v>871.52847965000001</v>
      </c>
      <c r="N2366" s="19">
        <v>872.49131969999996</v>
      </c>
      <c r="O2366" s="15">
        <v>872.44783060999998</v>
      </c>
      <c r="P2366" s="15">
        <v>871.16468698999995</v>
      </c>
      <c r="Q2366" s="15">
        <v>869.89501261999999</v>
      </c>
      <c r="R2366" s="15">
        <v>876.13075231000005</v>
      </c>
      <c r="S2366" s="15">
        <v>879.95613835999995</v>
      </c>
      <c r="T2366" s="15">
        <v>879.91054076</v>
      </c>
      <c r="U2366" s="15">
        <v>878.36422266</v>
      </c>
      <c r="V2366" s="15">
        <v>875.62488869000003</v>
      </c>
      <c r="W2366" s="15">
        <v>870.57352512</v>
      </c>
      <c r="X2366" s="15">
        <v>866.01453359000004</v>
      </c>
      <c r="Y2366" s="15">
        <v>856.96774044999995</v>
      </c>
    </row>
    <row r="2367" spans="1:25" ht="18" thickBot="1" x14ac:dyDescent="0.35">
      <c r="A2367" s="87">
        <v>28</v>
      </c>
      <c r="B2367" s="15">
        <v>861.74493946999996</v>
      </c>
      <c r="C2367" s="15">
        <v>861.37574458999995</v>
      </c>
      <c r="D2367" s="15">
        <v>861.37573893000001</v>
      </c>
      <c r="E2367" s="15">
        <v>861.29934502000003</v>
      </c>
      <c r="F2367" s="15">
        <v>861.35625135999999</v>
      </c>
      <c r="G2367" s="15">
        <v>861.62999272000002</v>
      </c>
      <c r="H2367" s="15">
        <v>863.12129468000001</v>
      </c>
      <c r="I2367" s="15">
        <v>862.72264331999997</v>
      </c>
      <c r="J2367" s="15">
        <v>868.04225751000001</v>
      </c>
      <c r="K2367" s="15">
        <v>866.77852886999995</v>
      </c>
      <c r="L2367" s="15">
        <v>866.83431402999997</v>
      </c>
      <c r="M2367" s="15">
        <v>867.97636565000005</v>
      </c>
      <c r="N2367" s="19">
        <v>868.24208998999995</v>
      </c>
      <c r="O2367" s="15">
        <v>865.50704704999998</v>
      </c>
      <c r="P2367" s="15">
        <v>864.16082495000001</v>
      </c>
      <c r="Q2367" s="15">
        <v>862.95140765999997</v>
      </c>
      <c r="R2367" s="15">
        <v>870.02047684000001</v>
      </c>
      <c r="S2367" s="15">
        <v>875.18088019000004</v>
      </c>
      <c r="T2367" s="15">
        <v>877.62738119999995</v>
      </c>
      <c r="U2367" s="15">
        <v>872.23089739</v>
      </c>
      <c r="V2367" s="15">
        <v>870.87577930999998</v>
      </c>
      <c r="W2367" s="15">
        <v>868.97424106000005</v>
      </c>
      <c r="X2367" s="15">
        <v>863.97003284000004</v>
      </c>
      <c r="Y2367" s="15">
        <v>860.49910680000005</v>
      </c>
    </row>
    <row r="2368" spans="1:25" ht="18" thickBot="1" x14ac:dyDescent="0.35">
      <c r="A2368" s="81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9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</row>
    <row r="2369" spans="1:25" ht="18" thickBot="1" x14ac:dyDescent="0.35">
      <c r="A2369" s="81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9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</row>
    <row r="2370" spans="1:25" ht="18" thickBot="1" x14ac:dyDescent="0.35">
      <c r="A2370" s="81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9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</row>
    <row r="2371" spans="1:25" ht="18" thickBot="1" x14ac:dyDescent="0.35"/>
    <row r="2372" spans="1:25" ht="18" customHeight="1" thickBot="1" x14ac:dyDescent="0.35">
      <c r="A2372" s="119" t="s">
        <v>55</v>
      </c>
      <c r="B2372" s="120"/>
      <c r="C2372" s="120"/>
      <c r="D2372" s="120"/>
      <c r="E2372" s="120"/>
      <c r="F2372" s="120"/>
      <c r="G2372" s="120"/>
      <c r="H2372" s="120"/>
      <c r="I2372" s="120"/>
      <c r="J2372" s="120"/>
      <c r="K2372" s="120"/>
      <c r="L2372" s="120"/>
      <c r="M2372" s="120"/>
      <c r="N2372" s="120"/>
      <c r="O2372" s="121"/>
      <c r="P2372" s="99" t="s">
        <v>90</v>
      </c>
      <c r="Q2372" s="98"/>
    </row>
    <row r="2373" spans="1:25" ht="18" customHeight="1" thickBot="1" x14ac:dyDescent="0.35">
      <c r="A2373" s="119" t="s">
        <v>56</v>
      </c>
      <c r="B2373" s="120"/>
      <c r="C2373" s="120"/>
      <c r="D2373" s="120"/>
      <c r="E2373" s="120"/>
      <c r="F2373" s="120"/>
      <c r="G2373" s="120"/>
      <c r="H2373" s="120"/>
      <c r="I2373" s="120"/>
      <c r="J2373" s="120"/>
      <c r="K2373" s="120"/>
      <c r="L2373" s="120"/>
      <c r="M2373" s="120"/>
      <c r="N2373" s="120"/>
      <c r="O2373" s="121"/>
      <c r="P2373" s="99">
        <v>0</v>
      </c>
      <c r="Q2373" s="98"/>
    </row>
    <row r="2375" spans="1:25" x14ac:dyDescent="0.3">
      <c r="A2375" s="92" t="s">
        <v>93</v>
      </c>
      <c r="B2375" s="92"/>
      <c r="C2375" s="92"/>
      <c r="D2375" s="92"/>
      <c r="E2375" s="92"/>
      <c r="F2375" s="92"/>
      <c r="G2375" s="92"/>
      <c r="H2375" s="92"/>
      <c r="I2375" s="92"/>
      <c r="J2375" s="92"/>
      <c r="K2375" s="92"/>
      <c r="L2375" s="92"/>
      <c r="M2375" s="92"/>
      <c r="N2375" s="92"/>
      <c r="O2375" s="92"/>
      <c r="R2375" s="64">
        <f>R1958</f>
        <v>338757.58986837737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91" t="s">
        <v>51</v>
      </c>
      <c r="B2377" s="91"/>
      <c r="C2377" s="91"/>
      <c r="D2377" s="91"/>
      <c r="E2377" s="91"/>
      <c r="F2377" s="91"/>
      <c r="G2377" s="91"/>
      <c r="H2377" s="91"/>
      <c r="I2377" s="91"/>
      <c r="J2377" s="91"/>
      <c r="K2377" s="91"/>
      <c r="L2377" s="91"/>
      <c r="M2377" s="91"/>
      <c r="N2377" s="91"/>
      <c r="O2377" s="91"/>
      <c r="P2377" s="91"/>
      <c r="Q2377" s="91"/>
      <c r="R2377" s="16"/>
      <c r="S2377" s="16"/>
    </row>
    <row r="2378" spans="1:25" ht="16.5" customHeight="1" thickBot="1" x14ac:dyDescent="0.35">
      <c r="A2378" s="111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3"/>
      <c r="L2378" s="117" t="s">
        <v>31</v>
      </c>
      <c r="M2378" s="117"/>
      <c r="N2378" s="117"/>
      <c r="O2378" s="118"/>
    </row>
    <row r="2379" spans="1:25" ht="18" thickBot="1" x14ac:dyDescent="0.35">
      <c r="A2379" s="114"/>
      <c r="B2379" s="115"/>
      <c r="C2379" s="115"/>
      <c r="D2379" s="115"/>
      <c r="E2379" s="115"/>
      <c r="F2379" s="115"/>
      <c r="G2379" s="115"/>
      <c r="H2379" s="115"/>
      <c r="I2379" s="115"/>
      <c r="J2379" s="115"/>
      <c r="K2379" s="116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119" t="s">
        <v>94</v>
      </c>
      <c r="B2380" s="120"/>
      <c r="C2380" s="120"/>
      <c r="D2380" s="120"/>
      <c r="E2380" s="120"/>
      <c r="F2380" s="120"/>
      <c r="G2380" s="120"/>
      <c r="H2380" s="120"/>
      <c r="I2380" s="120"/>
      <c r="J2380" s="120"/>
      <c r="K2380" s="121"/>
      <c r="L2380" s="30">
        <v>992006</v>
      </c>
      <c r="M2380" s="17">
        <v>1179067</v>
      </c>
      <c r="N2380" s="30">
        <v>1374374</v>
      </c>
      <c r="O2380" s="17">
        <v>1230530</v>
      </c>
    </row>
    <row r="2383" spans="1:25" s="40" customFormat="1" x14ac:dyDescent="0.3">
      <c r="A2383" s="90" t="s">
        <v>104</v>
      </c>
      <c r="B2383" s="90"/>
    </row>
    <row r="2384" spans="1:25" x14ac:dyDescent="0.3">
      <c r="A2384" s="93" t="s">
        <v>27</v>
      </c>
      <c r="B2384" s="93"/>
      <c r="C2384" s="93"/>
      <c r="D2384" s="93"/>
      <c r="E2384" s="93"/>
      <c r="F2384" s="93"/>
      <c r="G2384" s="93"/>
      <c r="H2384" s="93"/>
      <c r="I2384" s="93"/>
      <c r="J2384" s="93"/>
      <c r="K2384" s="93"/>
      <c r="L2384" s="93"/>
      <c r="M2384" s="93"/>
      <c r="N2384" s="93"/>
      <c r="O2384" s="93"/>
      <c r="P2384" s="93"/>
      <c r="Q2384" s="93"/>
      <c r="R2384" s="93"/>
      <c r="S2384" s="93"/>
    </row>
    <row r="2385" spans="1:19" ht="15.75" customHeight="1" x14ac:dyDescent="0.3">
      <c r="A2385" s="95" t="s">
        <v>28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94" t="s">
        <v>106</v>
      </c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</row>
    <row r="2388" spans="1:19" ht="13.5" customHeight="1" x14ac:dyDescent="0.3">
      <c r="A2388" s="94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</row>
    <row r="2389" spans="1:19" x14ac:dyDescent="0.3">
      <c r="A2389" s="36"/>
    </row>
    <row r="2390" spans="1:19" x14ac:dyDescent="0.3">
      <c r="A2390" s="96" t="s">
        <v>29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</row>
    <row r="2391" spans="1:19" x14ac:dyDescent="0.3">
      <c r="A2391" s="96" t="s">
        <v>60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</row>
    <row r="2392" spans="1:19" x14ac:dyDescent="0.3">
      <c r="A2392" s="36"/>
    </row>
    <row r="2393" spans="1:19" ht="18" thickBot="1" x14ac:dyDescent="0.35">
      <c r="A2393" s="92" t="s">
        <v>30</v>
      </c>
      <c r="B2393" s="92"/>
      <c r="C2393" s="92"/>
      <c r="D2393" s="92"/>
    </row>
    <row r="2394" spans="1:19" ht="18" thickBot="1" x14ac:dyDescent="0.35">
      <c r="A2394" s="100"/>
      <c r="B2394" s="101"/>
      <c r="C2394" s="101"/>
      <c r="D2394" s="101"/>
      <c r="E2394" s="101"/>
      <c r="F2394" s="102"/>
      <c r="G2394" s="97" t="s">
        <v>31</v>
      </c>
      <c r="H2394" s="97"/>
      <c r="I2394" s="97"/>
      <c r="J2394" s="98"/>
    </row>
    <row r="2395" spans="1:19" ht="18" thickBot="1" x14ac:dyDescent="0.35">
      <c r="A2395" s="103"/>
      <c r="B2395" s="104"/>
      <c r="C2395" s="104"/>
      <c r="D2395" s="104"/>
      <c r="E2395" s="104"/>
      <c r="F2395" s="105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99" t="s">
        <v>36</v>
      </c>
      <c r="B2396" s="97"/>
      <c r="C2396" s="97"/>
      <c r="D2396" s="97"/>
      <c r="E2396" s="97"/>
      <c r="F2396" s="98"/>
      <c r="G2396" s="15">
        <v>2724.61</v>
      </c>
      <c r="H2396" s="15">
        <v>2838.61</v>
      </c>
      <c r="I2396" s="15">
        <v>3191.61</v>
      </c>
      <c r="J2396" s="15">
        <v>4014.61</v>
      </c>
    </row>
    <row r="2398" spans="1:19" x14ac:dyDescent="0.3">
      <c r="A2398" s="91" t="s">
        <v>67</v>
      </c>
      <c r="B2398" s="91"/>
      <c r="C2398" s="91"/>
      <c r="D2398" s="91"/>
      <c r="E2398" s="91"/>
      <c r="F2398" s="91"/>
      <c r="G2398" s="91"/>
      <c r="H2398" s="91"/>
      <c r="I2398" s="91"/>
      <c r="J2398" s="91"/>
      <c r="K2398" s="91"/>
      <c r="L2398" s="91"/>
      <c r="M2398" s="91"/>
      <c r="N2398" s="91"/>
      <c r="O2398" s="91"/>
      <c r="P2398" s="91"/>
      <c r="Q2398" s="91"/>
      <c r="R2398" s="74">
        <v>1162.1616975100001</v>
      </c>
      <c r="S2398" s="55"/>
    </row>
    <row r="2399" spans="1:19" x14ac:dyDescent="0.3">
      <c r="A2399" s="91" t="s">
        <v>37</v>
      </c>
      <c r="B2399" s="91"/>
      <c r="C2399" s="91"/>
      <c r="D2399" s="91"/>
      <c r="E2399" s="91"/>
      <c r="F2399" s="91"/>
      <c r="G2399" s="91"/>
      <c r="H2399" s="91"/>
      <c r="I2399" s="91"/>
      <c r="J2399" s="91"/>
      <c r="K2399" s="91"/>
      <c r="L2399" s="91"/>
      <c r="M2399" s="91"/>
      <c r="N2399" s="91"/>
      <c r="O2399" s="91"/>
      <c r="P2399" s="91"/>
      <c r="Q2399" s="91"/>
      <c r="R2399" s="91"/>
      <c r="S2399" s="91"/>
    </row>
    <row r="2400" spans="1:19" ht="15.75" customHeight="1" x14ac:dyDescent="0.3">
      <c r="A2400" s="91" t="s">
        <v>68</v>
      </c>
      <c r="B2400" s="91"/>
      <c r="C2400" s="91"/>
      <c r="D2400" s="91"/>
      <c r="E2400" s="91"/>
      <c r="F2400" s="91"/>
      <c r="G2400" s="91"/>
      <c r="H2400" s="91"/>
      <c r="I2400" s="91"/>
      <c r="J2400" s="91"/>
      <c r="K2400" s="91"/>
      <c r="L2400" s="91"/>
      <c r="M2400" s="91"/>
      <c r="N2400" s="91"/>
      <c r="O2400" s="91"/>
      <c r="P2400" s="55"/>
      <c r="Q2400" s="55"/>
      <c r="R2400" s="69">
        <f>R2398</f>
        <v>1162.1616975100001</v>
      </c>
      <c r="S2400" s="55"/>
    </row>
    <row r="2401" spans="1:19" x14ac:dyDescent="0.3">
      <c r="A2401" s="92" t="s">
        <v>69</v>
      </c>
      <c r="B2401" s="92"/>
      <c r="C2401" s="92"/>
      <c r="D2401" s="92"/>
      <c r="E2401" s="92"/>
      <c r="F2401" s="92"/>
      <c r="G2401" s="92"/>
      <c r="H2401" s="92"/>
      <c r="I2401" s="92"/>
      <c r="J2401" s="92"/>
      <c r="K2401" s="92"/>
      <c r="L2401" s="92"/>
      <c r="M2401" s="92"/>
      <c r="N2401" s="92"/>
      <c r="O2401" s="92"/>
      <c r="P2401" s="55"/>
      <c r="Q2401" s="55"/>
      <c r="R2401" s="69">
        <v>338454.42758103803</v>
      </c>
      <c r="S2401" s="55"/>
    </row>
    <row r="2402" spans="1:19" x14ac:dyDescent="0.3">
      <c r="A2402" s="91" t="s">
        <v>70</v>
      </c>
      <c r="B2402" s="91"/>
      <c r="C2402" s="91"/>
      <c r="D2402" s="91"/>
      <c r="E2402" s="91"/>
      <c r="F2402" s="91"/>
      <c r="G2402" s="91"/>
      <c r="H2402" s="91"/>
      <c r="I2402" s="91"/>
      <c r="J2402" s="91"/>
      <c r="K2402" s="91"/>
      <c r="L2402" s="91"/>
      <c r="M2402" s="91"/>
      <c r="N2402" s="91"/>
      <c r="O2402" s="91"/>
      <c r="P2402" s="55"/>
      <c r="Q2402" s="55"/>
      <c r="R2402" s="70">
        <v>0</v>
      </c>
      <c r="S2402" s="55"/>
    </row>
    <row r="2403" spans="1:19" ht="17.25" customHeight="1" x14ac:dyDescent="0.3">
      <c r="A2403" s="91" t="s">
        <v>71</v>
      </c>
      <c r="B2403" s="91"/>
      <c r="C2403" s="91"/>
      <c r="D2403" s="91"/>
      <c r="E2403" s="91"/>
      <c r="F2403" s="91"/>
      <c r="G2403" s="91"/>
      <c r="H2403" s="91"/>
      <c r="I2403" s="91"/>
      <c r="J2403" s="91"/>
      <c r="K2403" s="91"/>
      <c r="L2403" s="91"/>
      <c r="M2403" s="91"/>
      <c r="N2403" s="91"/>
      <c r="O2403" s="91"/>
      <c r="P2403" s="91"/>
      <c r="Q2403" s="91"/>
      <c r="R2403" s="71">
        <v>37.359000000000002</v>
      </c>
      <c r="S2403" s="16"/>
    </row>
    <row r="2404" spans="1:19" ht="17.25" customHeight="1" x14ac:dyDescent="0.3">
      <c r="A2404" s="91" t="s">
        <v>73</v>
      </c>
      <c r="B2404" s="91"/>
      <c r="C2404" s="91"/>
      <c r="D2404" s="91"/>
      <c r="E2404" s="91"/>
      <c r="F2404" s="91"/>
      <c r="G2404" s="91"/>
      <c r="H2404" s="91"/>
      <c r="I2404" s="91"/>
      <c r="J2404" s="91"/>
      <c r="K2404" s="91"/>
      <c r="L2404" s="91"/>
      <c r="M2404" s="91"/>
      <c r="N2404" s="91"/>
      <c r="O2404" s="91"/>
      <c r="P2404" s="91"/>
      <c r="Q2404" s="91"/>
      <c r="R2404" s="71">
        <f>R2403</f>
        <v>37.359000000000002</v>
      </c>
      <c r="S2404" s="16"/>
    </row>
    <row r="2405" spans="1:19" x14ac:dyDescent="0.3">
      <c r="A2405" s="91" t="s">
        <v>72</v>
      </c>
      <c r="B2405" s="91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92" t="s">
        <v>75</v>
      </c>
      <c r="B2407" s="92"/>
      <c r="C2407" s="92"/>
      <c r="D2407" s="92"/>
      <c r="E2407" s="92"/>
      <c r="F2407" s="92"/>
      <c r="G2407" s="92"/>
      <c r="H2407" s="92"/>
      <c r="I2407" s="92"/>
      <c r="J2407" s="92"/>
      <c r="K2407" s="92"/>
      <c r="L2407" s="92"/>
      <c r="M2407" s="92"/>
      <c r="N2407" s="92"/>
      <c r="O2407" s="92"/>
      <c r="P2407" s="55"/>
      <c r="Q2407" s="55"/>
      <c r="R2407" s="70">
        <v>0</v>
      </c>
      <c r="S2407" s="55"/>
    </row>
    <row r="2408" spans="1:19" x14ac:dyDescent="0.3">
      <c r="A2408" s="92" t="s">
        <v>76</v>
      </c>
      <c r="B2408" s="92"/>
      <c r="C2408" s="92"/>
      <c r="D2408" s="92"/>
      <c r="E2408" s="92"/>
      <c r="F2408" s="92"/>
      <c r="G2408" s="92"/>
      <c r="H2408" s="92"/>
      <c r="I2408" s="92"/>
      <c r="J2408" s="92"/>
      <c r="K2408" s="92"/>
      <c r="L2408" s="92"/>
      <c r="M2408" s="92"/>
      <c r="N2408" s="92"/>
      <c r="O2408" s="92"/>
      <c r="P2408" s="55"/>
      <c r="Q2408" s="55"/>
      <c r="R2408" s="70">
        <v>0</v>
      </c>
      <c r="S2408" s="55"/>
    </row>
    <row r="2409" spans="1:19" x14ac:dyDescent="0.3">
      <c r="A2409" s="92" t="s">
        <v>77</v>
      </c>
      <c r="B2409" s="92"/>
      <c r="C2409" s="92"/>
      <c r="D2409" s="92"/>
      <c r="E2409" s="92"/>
      <c r="F2409" s="92"/>
      <c r="G2409" s="92"/>
      <c r="H2409" s="92"/>
      <c r="I2409" s="92"/>
      <c r="J2409" s="92"/>
      <c r="K2409" s="92"/>
      <c r="L2409" s="92"/>
      <c r="M2409" s="92"/>
      <c r="N2409" s="92"/>
      <c r="O2409" s="92"/>
      <c r="P2409" s="55"/>
      <c r="Q2409" s="55"/>
      <c r="R2409" s="70">
        <v>0</v>
      </c>
      <c r="S2409" s="55"/>
    </row>
    <row r="2410" spans="1:19" x14ac:dyDescent="0.3">
      <c r="A2410" s="92" t="s">
        <v>78</v>
      </c>
      <c r="B2410" s="92"/>
      <c r="C2410" s="92"/>
      <c r="D2410" s="92"/>
      <c r="E2410" s="92"/>
      <c r="F2410" s="92"/>
      <c r="G2410" s="92"/>
      <c r="H2410" s="92"/>
      <c r="I2410" s="92"/>
      <c r="J2410" s="92"/>
      <c r="K2410" s="92"/>
      <c r="L2410" s="92"/>
      <c r="M2410" s="92"/>
      <c r="N2410" s="92"/>
      <c r="O2410" s="92"/>
      <c r="P2410" s="55"/>
      <c r="Q2410" s="55"/>
      <c r="R2410" s="70">
        <f>R2404</f>
        <v>37.359000000000002</v>
      </c>
      <c r="S2410" s="55"/>
    </row>
    <row r="2411" spans="1:19" ht="15.75" customHeight="1" x14ac:dyDescent="0.3">
      <c r="A2411" s="91" t="s">
        <v>79</v>
      </c>
      <c r="B2411" s="91"/>
      <c r="C2411" s="91"/>
      <c r="D2411" s="91"/>
      <c r="E2411" s="91"/>
      <c r="F2411" s="91"/>
      <c r="G2411" s="91"/>
      <c r="H2411" s="91"/>
      <c r="I2411" s="91"/>
      <c r="J2411" s="91"/>
      <c r="K2411" s="91"/>
      <c r="L2411" s="91"/>
      <c r="M2411" s="91"/>
      <c r="N2411" s="91"/>
      <c r="O2411" s="91"/>
      <c r="P2411" s="91"/>
      <c r="Q2411" s="91"/>
      <c r="R2411" s="71">
        <v>0</v>
      </c>
      <c r="S2411" s="16"/>
    </row>
    <row r="2412" spans="1:19" ht="17.25" customHeight="1" x14ac:dyDescent="0.3">
      <c r="A2412" s="91" t="s">
        <v>81</v>
      </c>
      <c r="B2412" s="91"/>
      <c r="C2412" s="91"/>
      <c r="D2412" s="91"/>
      <c r="E2412" s="91"/>
      <c r="F2412" s="91"/>
      <c r="G2412" s="91"/>
      <c r="H2412" s="91"/>
      <c r="I2412" s="91"/>
      <c r="J2412" s="91"/>
      <c r="K2412" s="91"/>
      <c r="L2412" s="91"/>
      <c r="M2412" s="91"/>
      <c r="N2412" s="91"/>
      <c r="O2412" s="91"/>
      <c r="P2412" s="91"/>
      <c r="Q2412" s="91"/>
      <c r="R2412" s="73">
        <v>25171.416000000001</v>
      </c>
      <c r="S2412" s="16"/>
    </row>
    <row r="2413" spans="1:19" ht="17.25" customHeight="1" x14ac:dyDescent="0.3">
      <c r="A2413" s="91" t="s">
        <v>82</v>
      </c>
      <c r="B2413" s="91"/>
      <c r="C2413" s="91"/>
      <c r="D2413" s="91"/>
      <c r="E2413" s="91"/>
      <c r="F2413" s="91"/>
      <c r="G2413" s="91"/>
      <c r="H2413" s="91"/>
      <c r="I2413" s="91"/>
      <c r="J2413" s="91"/>
      <c r="K2413" s="91"/>
      <c r="L2413" s="91"/>
      <c r="M2413" s="91"/>
      <c r="N2413" s="91"/>
      <c r="O2413" s="91"/>
      <c r="P2413" s="91"/>
      <c r="Q2413" s="91"/>
      <c r="R2413" s="73">
        <f>R2412</f>
        <v>25171.416000000001</v>
      </c>
      <c r="S2413" s="16"/>
    </row>
    <row r="2414" spans="1:19" x14ac:dyDescent="0.3">
      <c r="A2414" s="91" t="s">
        <v>72</v>
      </c>
      <c r="B2414" s="91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92" t="s">
        <v>83</v>
      </c>
      <c r="B2415" s="92"/>
      <c r="C2415" s="92"/>
      <c r="D2415" s="92"/>
      <c r="E2415" s="92"/>
      <c r="F2415" s="92"/>
      <c r="G2415" s="92"/>
      <c r="H2415" s="92"/>
      <c r="I2415" s="92"/>
      <c r="J2415" s="92"/>
      <c r="K2415" s="92"/>
      <c r="L2415" s="92"/>
      <c r="M2415" s="92"/>
      <c r="N2415" s="92"/>
      <c r="O2415" s="92"/>
      <c r="P2415" s="55"/>
      <c r="Q2415" s="55"/>
      <c r="R2415" s="70">
        <v>0</v>
      </c>
      <c r="S2415" s="55"/>
    </row>
    <row r="2416" spans="1:19" x14ac:dyDescent="0.3">
      <c r="A2416" s="92" t="s">
        <v>84</v>
      </c>
      <c r="B2416" s="92"/>
      <c r="C2416" s="92"/>
      <c r="D2416" s="92"/>
      <c r="E2416" s="92"/>
      <c r="F2416" s="92"/>
      <c r="G2416" s="92"/>
      <c r="H2416" s="92"/>
      <c r="I2416" s="92"/>
      <c r="J2416" s="92"/>
      <c r="K2416" s="92"/>
      <c r="L2416" s="92"/>
      <c r="M2416" s="92"/>
      <c r="N2416" s="92"/>
      <c r="O2416" s="92"/>
      <c r="P2416" s="55"/>
      <c r="Q2416" s="55"/>
      <c r="R2416" s="70">
        <v>0</v>
      </c>
      <c r="S2416" s="55"/>
    </row>
    <row r="2417" spans="1:19" x14ac:dyDescent="0.3">
      <c r="A2417" s="92" t="s">
        <v>85</v>
      </c>
      <c r="B2417" s="92"/>
      <c r="C2417" s="92"/>
      <c r="D2417" s="92"/>
      <c r="E2417" s="92"/>
      <c r="F2417" s="92"/>
      <c r="G2417" s="92"/>
      <c r="H2417" s="92"/>
      <c r="I2417" s="92"/>
      <c r="J2417" s="92"/>
      <c r="K2417" s="92"/>
      <c r="L2417" s="92"/>
      <c r="M2417" s="92"/>
      <c r="N2417" s="92"/>
      <c r="O2417" s="92"/>
      <c r="P2417" s="55"/>
      <c r="Q2417" s="55"/>
      <c r="R2417" s="70">
        <v>0</v>
      </c>
      <c r="S2417" s="55"/>
    </row>
    <row r="2418" spans="1:19" x14ac:dyDescent="0.3">
      <c r="A2418" s="92" t="s">
        <v>86</v>
      </c>
      <c r="B2418" s="92"/>
      <c r="C2418" s="92"/>
      <c r="D2418" s="92"/>
      <c r="E2418" s="92"/>
      <c r="F2418" s="92"/>
      <c r="G2418" s="92"/>
      <c r="H2418" s="92"/>
      <c r="I2418" s="92"/>
      <c r="J2418" s="92"/>
      <c r="K2418" s="92"/>
      <c r="L2418" s="92"/>
      <c r="M2418" s="92"/>
      <c r="N2418" s="92"/>
      <c r="O2418" s="92"/>
      <c r="P2418" s="55"/>
      <c r="Q2418" s="55"/>
      <c r="R2418" s="70">
        <v>0</v>
      </c>
      <c r="S2418" s="55"/>
    </row>
    <row r="2419" spans="1:19" x14ac:dyDescent="0.3">
      <c r="A2419" s="92" t="s">
        <v>87</v>
      </c>
      <c r="B2419" s="92"/>
      <c r="C2419" s="92"/>
      <c r="D2419" s="92"/>
      <c r="E2419" s="92"/>
      <c r="F2419" s="92"/>
      <c r="G2419" s="92"/>
      <c r="H2419" s="92"/>
      <c r="I2419" s="92"/>
      <c r="J2419" s="92"/>
      <c r="K2419" s="92"/>
      <c r="L2419" s="92"/>
      <c r="M2419" s="92"/>
      <c r="N2419" s="92"/>
      <c r="O2419" s="92"/>
      <c r="P2419" s="55"/>
      <c r="Q2419" s="55"/>
      <c r="R2419" s="76">
        <f>R2413</f>
        <v>25171.416000000001</v>
      </c>
      <c r="S2419" s="55"/>
    </row>
    <row r="2420" spans="1:19" x14ac:dyDescent="0.3">
      <c r="A2420" s="92" t="s">
        <v>88</v>
      </c>
      <c r="B2420" s="92"/>
      <c r="C2420" s="92"/>
      <c r="D2420" s="92"/>
      <c r="E2420" s="92"/>
      <c r="F2420" s="92"/>
      <c r="G2420" s="92"/>
      <c r="H2420" s="92"/>
      <c r="I2420" s="92"/>
      <c r="J2420" s="92"/>
      <c r="K2420" s="92"/>
      <c r="L2420" s="92"/>
      <c r="M2420" s="92"/>
      <c r="N2420" s="92"/>
      <c r="O2420" s="92"/>
      <c r="P2420" s="92"/>
      <c r="Q2420" s="92"/>
      <c r="R2420" s="70">
        <v>0</v>
      </c>
      <c r="S2420" s="8"/>
    </row>
    <row r="2421" spans="1:19" ht="17.25" customHeight="1" x14ac:dyDescent="0.3">
      <c r="A2421" s="91" t="s">
        <v>89</v>
      </c>
      <c r="B2421" s="91"/>
      <c r="C2421" s="91"/>
      <c r="D2421" s="91"/>
      <c r="E2421" s="91"/>
      <c r="F2421" s="91"/>
      <c r="G2421" s="91"/>
      <c r="H2421" s="91"/>
      <c r="I2421" s="91"/>
      <c r="J2421" s="91"/>
      <c r="K2421" s="91"/>
      <c r="L2421" s="91"/>
      <c r="M2421" s="91"/>
      <c r="N2421" s="91"/>
      <c r="O2421" s="91"/>
      <c r="P2421" s="91"/>
      <c r="Q2421" s="91"/>
      <c r="R2421" s="35" t="s">
        <v>90</v>
      </c>
      <c r="S2421" s="16"/>
    </row>
    <row r="2422" spans="1:19" ht="38.25" customHeight="1" x14ac:dyDescent="0.3">
      <c r="A2422" s="91" t="s">
        <v>91</v>
      </c>
      <c r="B2422" s="91"/>
      <c r="C2422" s="91"/>
      <c r="D2422" s="91"/>
      <c r="E2422" s="91"/>
      <c r="F2422" s="91"/>
      <c r="G2422" s="91"/>
      <c r="H2422" s="91"/>
      <c r="I2422" s="91"/>
      <c r="J2422" s="91"/>
      <c r="K2422" s="91"/>
      <c r="L2422" s="91"/>
      <c r="M2422" s="91"/>
      <c r="N2422" s="91"/>
      <c r="O2422" s="91"/>
      <c r="P2422" s="91"/>
      <c r="Q2422" s="91"/>
      <c r="R2422" s="35" t="s">
        <v>90</v>
      </c>
      <c r="S2422" s="16"/>
    </row>
    <row r="2423" spans="1:19" ht="34.5" customHeight="1" x14ac:dyDescent="0.3">
      <c r="A2423" s="91" t="s">
        <v>92</v>
      </c>
      <c r="B2423" s="91"/>
      <c r="C2423" s="91"/>
      <c r="D2423" s="91"/>
      <c r="E2423" s="91"/>
      <c r="F2423" s="91"/>
      <c r="G2423" s="91"/>
      <c r="H2423" s="91"/>
      <c r="I2423" s="91"/>
      <c r="J2423" s="91"/>
      <c r="K2423" s="91"/>
      <c r="L2423" s="91"/>
      <c r="M2423" s="91"/>
      <c r="N2423" s="91"/>
      <c r="O2423" s="91"/>
      <c r="P2423" s="91"/>
      <c r="Q2423" s="91"/>
      <c r="R2423" s="35" t="s">
        <v>90</v>
      </c>
      <c r="S2423" s="16"/>
    </row>
    <row r="2425" spans="1:19" x14ac:dyDescent="0.3">
      <c r="A2425" s="96" t="s">
        <v>38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</row>
    <row r="2426" spans="1:19" x14ac:dyDescent="0.3">
      <c r="A2426" s="96" t="s">
        <v>61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92" t="s">
        <v>39</v>
      </c>
      <c r="B2428" s="92"/>
      <c r="C2428" s="92"/>
      <c r="D2428" s="92"/>
      <c r="E2428" s="92"/>
      <c r="F2428" s="92"/>
      <c r="G2428" s="92"/>
      <c r="H2428" s="92"/>
      <c r="I2428" s="92"/>
      <c r="J2428" s="92"/>
      <c r="K2428" s="92"/>
      <c r="L2428" s="92"/>
      <c r="M2428" s="92"/>
      <c r="N2428" s="92"/>
      <c r="O2428" s="92"/>
    </row>
    <row r="2429" spans="1:19" ht="16.5" customHeight="1" thickBot="1" x14ac:dyDescent="0.35">
      <c r="A2429" s="99" t="s">
        <v>40</v>
      </c>
      <c r="B2429" s="97"/>
      <c r="C2429" s="97"/>
      <c r="D2429" s="97"/>
      <c r="E2429" s="97"/>
      <c r="F2429" s="98"/>
      <c r="G2429" s="99" t="s">
        <v>31</v>
      </c>
      <c r="H2429" s="97"/>
      <c r="I2429" s="97"/>
      <c r="J2429" s="98"/>
    </row>
    <row r="2430" spans="1:19" ht="18" thickBot="1" x14ac:dyDescent="0.35">
      <c r="A2430" s="99"/>
      <c r="B2430" s="97"/>
      <c r="C2430" s="97"/>
      <c r="D2430" s="97"/>
      <c r="E2430" s="97"/>
      <c r="F2430" s="98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99" t="s">
        <v>41</v>
      </c>
      <c r="B2431" s="97"/>
      <c r="C2431" s="97"/>
      <c r="D2431" s="97"/>
      <c r="E2431" s="97"/>
      <c r="F2431" s="98"/>
      <c r="G2431" s="15">
        <v>2715.48</v>
      </c>
      <c r="H2431" s="15">
        <v>2829.48</v>
      </c>
      <c r="I2431" s="15">
        <v>3182.48</v>
      </c>
      <c r="J2431" s="15">
        <v>4005.48</v>
      </c>
    </row>
    <row r="2432" spans="1:19" ht="18" thickBot="1" x14ac:dyDescent="0.35">
      <c r="A2432" s="99" t="s">
        <v>42</v>
      </c>
      <c r="B2432" s="97"/>
      <c r="C2432" s="97"/>
      <c r="D2432" s="97"/>
      <c r="E2432" s="97"/>
      <c r="F2432" s="98"/>
      <c r="G2432" s="15">
        <v>3237.65</v>
      </c>
      <c r="H2432" s="15">
        <v>3351.65</v>
      </c>
      <c r="I2432" s="15">
        <v>3704.65</v>
      </c>
      <c r="J2432" s="15">
        <v>4527.6499999999996</v>
      </c>
    </row>
    <row r="2433" spans="1:25" ht="18" thickBot="1" x14ac:dyDescent="0.35">
      <c r="A2433" s="99" t="s">
        <v>43</v>
      </c>
      <c r="B2433" s="97"/>
      <c r="C2433" s="97"/>
      <c r="D2433" s="97"/>
      <c r="E2433" s="97"/>
      <c r="F2433" s="98"/>
      <c r="G2433" s="15">
        <v>3867.03</v>
      </c>
      <c r="H2433" s="15">
        <v>3981.03</v>
      </c>
      <c r="I2433" s="15">
        <v>4334.03</v>
      </c>
      <c r="J2433" s="15">
        <v>5157.03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92" t="s">
        <v>44</v>
      </c>
      <c r="B2436" s="92"/>
      <c r="C2436" s="92"/>
      <c r="D2436" s="92"/>
      <c r="E2436" s="92"/>
      <c r="F2436" s="92"/>
      <c r="G2436" s="92"/>
      <c r="H2436" s="92"/>
      <c r="I2436" s="92"/>
      <c r="J2436" s="92"/>
      <c r="K2436" s="92"/>
      <c r="L2436" s="92"/>
      <c r="M2436" s="92"/>
      <c r="N2436" s="92"/>
      <c r="O2436" s="92"/>
    </row>
    <row r="2437" spans="1:25" ht="16.5" customHeight="1" thickBot="1" x14ac:dyDescent="0.35">
      <c r="A2437" s="99" t="s">
        <v>40</v>
      </c>
      <c r="B2437" s="97"/>
      <c r="C2437" s="97"/>
      <c r="D2437" s="97"/>
      <c r="E2437" s="97"/>
      <c r="F2437" s="98"/>
      <c r="G2437" s="97" t="s">
        <v>31</v>
      </c>
      <c r="H2437" s="97"/>
      <c r="I2437" s="97"/>
      <c r="J2437" s="98"/>
    </row>
    <row r="2438" spans="1:25" ht="18" thickBot="1" x14ac:dyDescent="0.35">
      <c r="A2438" s="123"/>
      <c r="B2438" s="124"/>
      <c r="C2438" s="124"/>
      <c r="D2438" s="124"/>
      <c r="E2438" s="124"/>
      <c r="F2438" s="125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99" t="s">
        <v>41</v>
      </c>
      <c r="B2439" s="97"/>
      <c r="C2439" s="97"/>
      <c r="D2439" s="97"/>
      <c r="E2439" s="97"/>
      <c r="F2439" s="98"/>
      <c r="G2439" s="15">
        <v>2715.48</v>
      </c>
      <c r="H2439" s="15">
        <v>2829.48</v>
      </c>
      <c r="I2439" s="15">
        <v>3182.48</v>
      </c>
      <c r="J2439" s="15">
        <v>4005.48</v>
      </c>
    </row>
    <row r="2440" spans="1:25" ht="18" thickBot="1" x14ac:dyDescent="0.35">
      <c r="A2440" s="103" t="s">
        <v>45</v>
      </c>
      <c r="B2440" s="104"/>
      <c r="C2440" s="104"/>
      <c r="D2440" s="104"/>
      <c r="E2440" s="104"/>
      <c r="F2440" s="105"/>
      <c r="G2440" s="15">
        <v>3531.57</v>
      </c>
      <c r="H2440" s="15">
        <v>3645.57</v>
      </c>
      <c r="I2440" s="15">
        <v>3998.57</v>
      </c>
      <c r="J2440" s="15">
        <v>4821.57</v>
      </c>
    </row>
    <row r="2443" spans="1:25" x14ac:dyDescent="0.3">
      <c r="A2443" s="96" t="s">
        <v>46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</row>
    <row r="2444" spans="1:25" ht="42.75" customHeight="1" x14ac:dyDescent="0.3">
      <c r="A2444" s="94" t="s">
        <v>47</v>
      </c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</row>
    <row r="2445" spans="1:25" x14ac:dyDescent="0.3">
      <c r="A2445" s="36"/>
    </row>
    <row r="2446" spans="1:25" ht="18" thickBot="1" x14ac:dyDescent="0.35">
      <c r="A2446" s="92" t="s">
        <v>62</v>
      </c>
      <c r="B2446" s="92"/>
      <c r="C2446" s="92"/>
      <c r="D2446" s="92"/>
      <c r="E2446" s="92"/>
      <c r="F2446" s="92"/>
      <c r="G2446" s="92"/>
      <c r="H2446" s="92"/>
      <c r="I2446" s="92"/>
      <c r="J2446" s="92"/>
      <c r="K2446" s="92"/>
      <c r="L2446" s="92"/>
      <c r="M2446" s="92"/>
      <c r="N2446" s="92"/>
      <c r="O2446" s="92"/>
    </row>
    <row r="2447" spans="1:25" ht="15.75" customHeight="1" thickBot="1" x14ac:dyDescent="0.35">
      <c r="A2447" s="106" t="s">
        <v>0</v>
      </c>
      <c r="B2447" s="108" t="s">
        <v>63</v>
      </c>
      <c r="C2447" s="109"/>
      <c r="D2447" s="109"/>
      <c r="E2447" s="109"/>
      <c r="F2447" s="109"/>
      <c r="G2447" s="109"/>
      <c r="H2447" s="109"/>
      <c r="I2447" s="109"/>
      <c r="J2447" s="109"/>
      <c r="K2447" s="109"/>
      <c r="L2447" s="109"/>
      <c r="M2447" s="109"/>
      <c r="N2447" s="109"/>
      <c r="O2447" s="109"/>
      <c r="P2447" s="109"/>
      <c r="Q2447" s="109"/>
      <c r="R2447" s="109"/>
      <c r="S2447" s="109"/>
      <c r="T2447" s="109"/>
      <c r="U2447" s="109"/>
      <c r="V2447" s="109"/>
      <c r="W2447" s="109"/>
      <c r="X2447" s="109"/>
      <c r="Y2447" s="110"/>
    </row>
    <row r="2448" spans="1:25" ht="33.75" thickBot="1" x14ac:dyDescent="0.35">
      <c r="A2448" s="107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2714.0867667299999</v>
      </c>
      <c r="C2449" s="15">
        <v>2714.3148862899998</v>
      </c>
      <c r="D2449" s="15">
        <v>2714.65318523</v>
      </c>
      <c r="E2449" s="15">
        <v>2714.36375112</v>
      </c>
      <c r="F2449" s="15">
        <v>2714.3334580899996</v>
      </c>
      <c r="G2449" s="15">
        <v>2712.0840299399997</v>
      </c>
      <c r="H2449" s="15">
        <v>2719.9440805700001</v>
      </c>
      <c r="I2449" s="15">
        <v>2727.2298130999998</v>
      </c>
      <c r="J2449" s="15">
        <v>2725.7139041699998</v>
      </c>
      <c r="K2449" s="15">
        <v>2730.73807222</v>
      </c>
      <c r="L2449" s="15">
        <v>2730.1921469200001</v>
      </c>
      <c r="M2449" s="15">
        <v>2730.0965449699997</v>
      </c>
      <c r="N2449" s="17">
        <v>2730.5660787799998</v>
      </c>
      <c r="O2449" s="18">
        <v>2730.6129246099995</v>
      </c>
      <c r="P2449" s="18">
        <v>2725.2308825999999</v>
      </c>
      <c r="Q2449" s="18">
        <v>2732.1246380899997</v>
      </c>
      <c r="R2449" s="18">
        <v>2735.7800774399998</v>
      </c>
      <c r="S2449" s="18">
        <v>2735.1261352699998</v>
      </c>
      <c r="T2449" s="18">
        <v>2731.8829782799999</v>
      </c>
      <c r="U2449" s="18">
        <v>2724.7336969200001</v>
      </c>
      <c r="V2449" s="18">
        <v>2720.8755522299998</v>
      </c>
      <c r="W2449" s="18">
        <v>2712.26993197</v>
      </c>
      <c r="X2449" s="18">
        <v>2712.9169389799995</v>
      </c>
      <c r="Y2449" s="18">
        <v>2711.5322938199997</v>
      </c>
    </row>
    <row r="2450" spans="1:25" ht="18" thickBot="1" x14ac:dyDescent="0.35">
      <c r="A2450" s="32">
        <v>2</v>
      </c>
      <c r="B2450" s="15">
        <v>2713.4612921099997</v>
      </c>
      <c r="C2450" s="15">
        <v>2713.3585369299999</v>
      </c>
      <c r="D2450" s="15">
        <v>2713.3997044899997</v>
      </c>
      <c r="E2450" s="15">
        <v>2712.1710812599999</v>
      </c>
      <c r="F2450" s="15">
        <v>2712.1468426599999</v>
      </c>
      <c r="G2450" s="15">
        <v>2705.12943726</v>
      </c>
      <c r="H2450" s="15">
        <v>2712.1520316299998</v>
      </c>
      <c r="I2450" s="15">
        <v>2720.1569669199998</v>
      </c>
      <c r="J2450" s="15">
        <v>2726.9342091799999</v>
      </c>
      <c r="K2450" s="15">
        <v>2727.0482114900001</v>
      </c>
      <c r="L2450" s="15">
        <v>2727.3338525199997</v>
      </c>
      <c r="M2450" s="15">
        <v>2726.70738596</v>
      </c>
      <c r="N2450" s="19">
        <v>2727.2027817599997</v>
      </c>
      <c r="O2450" s="15">
        <v>2724.9933773799999</v>
      </c>
      <c r="P2450" s="15">
        <v>2721.6985252299996</v>
      </c>
      <c r="Q2450" s="15">
        <v>2722.0026884899999</v>
      </c>
      <c r="R2450" s="15">
        <v>2728.7088604799997</v>
      </c>
      <c r="S2450" s="15">
        <v>2728.9697588599997</v>
      </c>
      <c r="T2450" s="15">
        <v>2728.7489035499998</v>
      </c>
      <c r="U2450" s="15">
        <v>2723.2863125700001</v>
      </c>
      <c r="V2450" s="15">
        <v>2720.2977808399996</v>
      </c>
      <c r="W2450" s="15">
        <v>2713.7036100599998</v>
      </c>
      <c r="X2450" s="15">
        <v>2714.4404444199995</v>
      </c>
      <c r="Y2450" s="15">
        <v>2709.8578087399997</v>
      </c>
    </row>
    <row r="2451" spans="1:25" ht="18" thickBot="1" x14ac:dyDescent="0.35">
      <c r="A2451" s="32">
        <v>3</v>
      </c>
      <c r="B2451" s="15">
        <v>2720.7874143899999</v>
      </c>
      <c r="C2451" s="15">
        <v>2716.6773942199998</v>
      </c>
      <c r="D2451" s="15">
        <v>2716.42245933</v>
      </c>
      <c r="E2451" s="15">
        <v>2716.1608730200001</v>
      </c>
      <c r="F2451" s="15">
        <v>2720.0678224600001</v>
      </c>
      <c r="G2451" s="15">
        <v>2717.6283935399997</v>
      </c>
      <c r="H2451" s="15">
        <v>2718.4797724699997</v>
      </c>
      <c r="I2451" s="15">
        <v>2717.7867802400001</v>
      </c>
      <c r="J2451" s="15">
        <v>2725.8751841099997</v>
      </c>
      <c r="K2451" s="15">
        <v>2724.9546805300001</v>
      </c>
      <c r="L2451" s="15">
        <v>2724.9654952299998</v>
      </c>
      <c r="M2451" s="15">
        <v>2724.7790696199995</v>
      </c>
      <c r="N2451" s="19">
        <v>2725.04939281</v>
      </c>
      <c r="O2451" s="15">
        <v>2724.8283581699998</v>
      </c>
      <c r="P2451" s="15">
        <v>2727.27355631</v>
      </c>
      <c r="Q2451" s="15">
        <v>2730.3896810199999</v>
      </c>
      <c r="R2451" s="15">
        <v>2733.8862663899995</v>
      </c>
      <c r="S2451" s="15">
        <v>2734.5682913899996</v>
      </c>
      <c r="T2451" s="15">
        <v>2736.0672498299996</v>
      </c>
      <c r="U2451" s="15">
        <v>2736.0026524999998</v>
      </c>
      <c r="V2451" s="15">
        <v>2732.1070132099999</v>
      </c>
      <c r="W2451" s="15">
        <v>2725.4362335499995</v>
      </c>
      <c r="X2451" s="15">
        <v>2719.9653464999997</v>
      </c>
      <c r="Y2451" s="15">
        <v>2719.8474438799999</v>
      </c>
    </row>
    <row r="2452" spans="1:25" ht="18" thickBot="1" x14ac:dyDescent="0.35">
      <c r="A2452" s="32">
        <v>4</v>
      </c>
      <c r="B2452" s="15">
        <v>2716.4835044699998</v>
      </c>
      <c r="C2452" s="15">
        <v>2716.5082307299999</v>
      </c>
      <c r="D2452" s="15">
        <v>2717.2265677999999</v>
      </c>
      <c r="E2452" s="15">
        <v>2716.3641205499998</v>
      </c>
      <c r="F2452" s="15">
        <v>2715.9790962900001</v>
      </c>
      <c r="G2452" s="15">
        <v>2720.2699349</v>
      </c>
      <c r="H2452" s="15">
        <v>2727.7012130999997</v>
      </c>
      <c r="I2452" s="15">
        <v>2731.2234879599996</v>
      </c>
      <c r="J2452" s="15">
        <v>2730.5091264899997</v>
      </c>
      <c r="K2452" s="15">
        <v>2737.8712771799997</v>
      </c>
      <c r="L2452" s="15">
        <v>2737.9415560699995</v>
      </c>
      <c r="M2452" s="15">
        <v>2736.27218236</v>
      </c>
      <c r="N2452" s="19">
        <v>2738.1131397099998</v>
      </c>
      <c r="O2452" s="15">
        <v>2737.1191242999998</v>
      </c>
      <c r="P2452" s="15">
        <v>2732.5183250899995</v>
      </c>
      <c r="Q2452" s="15">
        <v>2731.1049368700001</v>
      </c>
      <c r="R2452" s="15">
        <v>2729.8699890100002</v>
      </c>
      <c r="S2452" s="15">
        <v>2730.9858297699998</v>
      </c>
      <c r="T2452" s="15">
        <v>2732.5389251399997</v>
      </c>
      <c r="U2452" s="15">
        <v>2728.7430348699995</v>
      </c>
      <c r="V2452" s="15">
        <v>2725.3363147199998</v>
      </c>
      <c r="W2452" s="15">
        <v>2720.7545578699996</v>
      </c>
      <c r="X2452" s="15">
        <v>2718.4738691799998</v>
      </c>
      <c r="Y2452" s="15">
        <v>2717.8493045199998</v>
      </c>
    </row>
    <row r="2453" spans="1:25" ht="18" thickBot="1" x14ac:dyDescent="0.35">
      <c r="A2453" s="32">
        <v>5</v>
      </c>
      <c r="B2453" s="15">
        <v>2720.4348654800001</v>
      </c>
      <c r="C2453" s="15">
        <v>2719.7594795399996</v>
      </c>
      <c r="D2453" s="15">
        <v>2719.5538164999998</v>
      </c>
      <c r="E2453" s="15">
        <v>2720.589195</v>
      </c>
      <c r="F2453" s="15">
        <v>2724.2667839499995</v>
      </c>
      <c r="G2453" s="15">
        <v>2727.2608219999997</v>
      </c>
      <c r="H2453" s="15">
        <v>2730.9253706099998</v>
      </c>
      <c r="I2453" s="15">
        <v>2730.8995840799998</v>
      </c>
      <c r="J2453" s="15">
        <v>2733.60579826</v>
      </c>
      <c r="K2453" s="15">
        <v>2731.2655410100001</v>
      </c>
      <c r="L2453" s="15">
        <v>2731.7841640699999</v>
      </c>
      <c r="M2453" s="15">
        <v>2731.26827078</v>
      </c>
      <c r="N2453" s="19">
        <v>2731.3102289499998</v>
      </c>
      <c r="O2453" s="15">
        <v>2735.2771379199999</v>
      </c>
      <c r="P2453" s="15">
        <v>2732.8035796899999</v>
      </c>
      <c r="Q2453" s="15">
        <v>2738.1433172900001</v>
      </c>
      <c r="R2453" s="15">
        <v>2735.6579012899997</v>
      </c>
      <c r="S2453" s="15">
        <v>2735.3071954399998</v>
      </c>
      <c r="T2453" s="15">
        <v>2735.2587543199998</v>
      </c>
      <c r="U2453" s="15">
        <v>2736.1776696699999</v>
      </c>
      <c r="V2453" s="15">
        <v>2732.9137900299997</v>
      </c>
      <c r="W2453" s="15">
        <v>2732.1152572899996</v>
      </c>
      <c r="X2453" s="15">
        <v>2716.8334100799998</v>
      </c>
      <c r="Y2453" s="15">
        <v>2716.9242492600001</v>
      </c>
    </row>
    <row r="2454" spans="1:25" ht="18" thickBot="1" x14ac:dyDescent="0.35">
      <c r="A2454" s="32">
        <v>6</v>
      </c>
      <c r="B2454" s="15">
        <v>2711.8379638199999</v>
      </c>
      <c r="C2454" s="15">
        <v>2711.6949923500001</v>
      </c>
      <c r="D2454" s="15">
        <v>2712.1109277800001</v>
      </c>
      <c r="E2454" s="15">
        <v>2711.8636569400001</v>
      </c>
      <c r="F2454" s="15">
        <v>2711.4655834</v>
      </c>
      <c r="G2454" s="15">
        <v>2714.7814874399996</v>
      </c>
      <c r="H2454" s="15">
        <v>2726.9114488999999</v>
      </c>
      <c r="I2454" s="15">
        <v>2741.8804865500001</v>
      </c>
      <c r="J2454" s="15">
        <v>2741.7289221799997</v>
      </c>
      <c r="K2454" s="15">
        <v>2742.4962270599999</v>
      </c>
      <c r="L2454" s="15">
        <v>2742.8780146799995</v>
      </c>
      <c r="M2454" s="15">
        <v>2742.4566836700001</v>
      </c>
      <c r="N2454" s="19">
        <v>2742.6164536799997</v>
      </c>
      <c r="O2454" s="15">
        <v>2740.6339076299996</v>
      </c>
      <c r="P2454" s="15">
        <v>2736.5834763399998</v>
      </c>
      <c r="Q2454" s="15">
        <v>2735.9428744900001</v>
      </c>
      <c r="R2454" s="15">
        <v>2735.6222455100001</v>
      </c>
      <c r="S2454" s="15">
        <v>2735.6449656299997</v>
      </c>
      <c r="T2454" s="15">
        <v>2737.1954840699996</v>
      </c>
      <c r="U2454" s="15">
        <v>2736.8902595300001</v>
      </c>
      <c r="V2454" s="15">
        <v>2734.2062574899996</v>
      </c>
      <c r="W2454" s="15">
        <v>2726.92196113</v>
      </c>
      <c r="X2454" s="15">
        <v>2721.6137695100001</v>
      </c>
      <c r="Y2454" s="15">
        <v>2715.2847342599998</v>
      </c>
    </row>
    <row r="2455" spans="1:25" ht="18" thickBot="1" x14ac:dyDescent="0.35">
      <c r="A2455" s="32">
        <v>7</v>
      </c>
      <c r="B2455" s="15">
        <v>2726.7047673100001</v>
      </c>
      <c r="C2455" s="15">
        <v>2726.2840601699995</v>
      </c>
      <c r="D2455" s="15">
        <v>2726.4241387399998</v>
      </c>
      <c r="E2455" s="15">
        <v>2726.2113461499998</v>
      </c>
      <c r="F2455" s="15">
        <v>2726.3450216999995</v>
      </c>
      <c r="G2455" s="15">
        <v>2725.1407231299995</v>
      </c>
      <c r="H2455" s="15">
        <v>2731.0028969299997</v>
      </c>
      <c r="I2455" s="15">
        <v>2722.8568092599999</v>
      </c>
      <c r="J2455" s="15">
        <v>2729.7464517899998</v>
      </c>
      <c r="K2455" s="15">
        <v>2729.1898178500001</v>
      </c>
      <c r="L2455" s="15">
        <v>2729.0338502199997</v>
      </c>
      <c r="M2455" s="15">
        <v>2729.46693138</v>
      </c>
      <c r="N2455" s="19">
        <v>2731.8845484799999</v>
      </c>
      <c r="O2455" s="15">
        <v>2730.6799096899999</v>
      </c>
      <c r="P2455" s="15">
        <v>2727.7480284999997</v>
      </c>
      <c r="Q2455" s="15">
        <v>2724.9548150299997</v>
      </c>
      <c r="R2455" s="15">
        <v>2728.0490749099995</v>
      </c>
      <c r="S2455" s="15">
        <v>2727.7643822999999</v>
      </c>
      <c r="T2455" s="15">
        <v>2728.27725186</v>
      </c>
      <c r="U2455" s="15">
        <v>2728.7455272799998</v>
      </c>
      <c r="V2455" s="15">
        <v>2727.2815972899998</v>
      </c>
      <c r="W2455" s="15">
        <v>2730.0471859499999</v>
      </c>
      <c r="X2455" s="15">
        <v>2728.09211129</v>
      </c>
      <c r="Y2455" s="15">
        <v>2720.9172810699997</v>
      </c>
    </row>
    <row r="2456" spans="1:25" ht="18" thickBot="1" x14ac:dyDescent="0.35">
      <c r="A2456" s="32">
        <v>8</v>
      </c>
      <c r="B2456" s="15">
        <v>2708.6295332899999</v>
      </c>
      <c r="C2456" s="15">
        <v>2709.4379701499997</v>
      </c>
      <c r="D2456" s="15">
        <v>2709.20522218</v>
      </c>
      <c r="E2456" s="15">
        <v>2709.0854998899999</v>
      </c>
      <c r="F2456" s="15">
        <v>2709.6097998599998</v>
      </c>
      <c r="G2456" s="15">
        <v>2709.5307698900001</v>
      </c>
      <c r="H2456" s="15">
        <v>2717.3179634699995</v>
      </c>
      <c r="I2456" s="15">
        <v>2724.1915956199996</v>
      </c>
      <c r="J2456" s="15">
        <v>2729.1594548499997</v>
      </c>
      <c r="K2456" s="15">
        <v>2729.5770995999997</v>
      </c>
      <c r="L2456" s="15">
        <v>2728.8299968099996</v>
      </c>
      <c r="M2456" s="15">
        <v>2729.4709555799996</v>
      </c>
      <c r="N2456" s="19">
        <v>2729.5323150299996</v>
      </c>
      <c r="O2456" s="15">
        <v>2729.3826118499996</v>
      </c>
      <c r="P2456" s="15">
        <v>2728.12698495</v>
      </c>
      <c r="Q2456" s="15">
        <v>2725.1044827800001</v>
      </c>
      <c r="R2456" s="15">
        <v>2732.0687383299996</v>
      </c>
      <c r="S2456" s="15">
        <v>2731.7382682799998</v>
      </c>
      <c r="T2456" s="15">
        <v>2731.5645549699998</v>
      </c>
      <c r="U2456" s="15">
        <v>2725.6160039000001</v>
      </c>
      <c r="V2456" s="15">
        <v>2725.4468914199997</v>
      </c>
      <c r="W2456" s="15">
        <v>2724.3754502699999</v>
      </c>
      <c r="X2456" s="15">
        <v>2719.5577421499997</v>
      </c>
      <c r="Y2456" s="15">
        <v>2714.1608486199998</v>
      </c>
    </row>
    <row r="2457" spans="1:25" ht="18" thickBot="1" x14ac:dyDescent="0.35">
      <c r="A2457" s="32">
        <v>9</v>
      </c>
      <c r="B2457" s="15">
        <v>2710.5623124999997</v>
      </c>
      <c r="C2457" s="15">
        <v>2710.6606663999996</v>
      </c>
      <c r="D2457" s="15">
        <v>2710.3501213199997</v>
      </c>
      <c r="E2457" s="15">
        <v>2710.4640441999995</v>
      </c>
      <c r="F2457" s="15">
        <v>2710.5719941299999</v>
      </c>
      <c r="G2457" s="15">
        <v>2711.2223452200001</v>
      </c>
      <c r="H2457" s="15">
        <v>2722.5906046699997</v>
      </c>
      <c r="I2457" s="15">
        <v>2717.2049434599999</v>
      </c>
      <c r="J2457" s="15">
        <v>2722.7987204099995</v>
      </c>
      <c r="K2457" s="15">
        <v>2725.9320784099996</v>
      </c>
      <c r="L2457" s="15">
        <v>2726.1442146199997</v>
      </c>
      <c r="M2457" s="15">
        <v>2728.1637404299995</v>
      </c>
      <c r="N2457" s="19">
        <v>2727.6780494899999</v>
      </c>
      <c r="O2457" s="15">
        <v>2726.8835214799997</v>
      </c>
      <c r="P2457" s="15">
        <v>2727.1426276799998</v>
      </c>
      <c r="Q2457" s="15">
        <v>2721.9577214699998</v>
      </c>
      <c r="R2457" s="15">
        <v>2728.7537318099999</v>
      </c>
      <c r="S2457" s="15">
        <v>2730.3452240799998</v>
      </c>
      <c r="T2457" s="15">
        <v>2730.8538715299997</v>
      </c>
      <c r="U2457" s="15">
        <v>2728.9218573499998</v>
      </c>
      <c r="V2457" s="15">
        <v>2726.6315854099998</v>
      </c>
      <c r="W2457" s="15">
        <v>2726.5340199199995</v>
      </c>
      <c r="X2457" s="15">
        <v>2723.0816313999999</v>
      </c>
      <c r="Y2457" s="15">
        <v>2716.6940715099995</v>
      </c>
    </row>
    <row r="2458" spans="1:25" ht="18" thickBot="1" x14ac:dyDescent="0.35">
      <c r="A2458" s="32">
        <v>10</v>
      </c>
      <c r="B2458" s="15">
        <v>2710.21470069</v>
      </c>
      <c r="C2458" s="15">
        <v>2710.4393054799998</v>
      </c>
      <c r="D2458" s="15">
        <v>2710.1381127700001</v>
      </c>
      <c r="E2458" s="15">
        <v>2710.1354503799998</v>
      </c>
      <c r="F2458" s="15">
        <v>2713.2214785599999</v>
      </c>
      <c r="G2458" s="15">
        <v>2713.6949792599999</v>
      </c>
      <c r="H2458" s="15">
        <v>2724.4831506199998</v>
      </c>
      <c r="I2458" s="15">
        <v>2725.7245334300001</v>
      </c>
      <c r="J2458" s="15">
        <v>2733.0436706199998</v>
      </c>
      <c r="K2458" s="15">
        <v>2733.0148592299997</v>
      </c>
      <c r="L2458" s="15">
        <v>2732.9406537199998</v>
      </c>
      <c r="M2458" s="15">
        <v>2733.3863025299997</v>
      </c>
      <c r="N2458" s="19">
        <v>2733.2728257200001</v>
      </c>
      <c r="O2458" s="15">
        <v>2731.3882701399998</v>
      </c>
      <c r="P2458" s="15">
        <v>2731.1194973299998</v>
      </c>
      <c r="Q2458" s="15">
        <v>2727.5152327299998</v>
      </c>
      <c r="R2458" s="15">
        <v>2731.3316103699999</v>
      </c>
      <c r="S2458" s="15">
        <v>2732.1158421799996</v>
      </c>
      <c r="T2458" s="15">
        <v>2732.3331313200001</v>
      </c>
      <c r="U2458" s="15">
        <v>2728.5746540799996</v>
      </c>
      <c r="V2458" s="15">
        <v>2728.33384695</v>
      </c>
      <c r="W2458" s="15">
        <v>2724.7876341699998</v>
      </c>
      <c r="X2458" s="15">
        <v>2721.2825773299996</v>
      </c>
      <c r="Y2458" s="15">
        <v>2719.9992963700001</v>
      </c>
    </row>
    <row r="2459" spans="1:25" ht="18" thickBot="1" x14ac:dyDescent="0.35">
      <c r="A2459" s="32">
        <v>11</v>
      </c>
      <c r="B2459" s="15">
        <v>2718.2997081499998</v>
      </c>
      <c r="C2459" s="15">
        <v>2718.4719862500001</v>
      </c>
      <c r="D2459" s="15">
        <v>2718.1561784499995</v>
      </c>
      <c r="E2459" s="15">
        <v>2718.0120128699996</v>
      </c>
      <c r="F2459" s="15">
        <v>2717.7364468999999</v>
      </c>
      <c r="G2459" s="15">
        <v>2717.9353657099996</v>
      </c>
      <c r="H2459" s="15">
        <v>2729.33078196</v>
      </c>
      <c r="I2459" s="15">
        <v>2730.4883057399998</v>
      </c>
      <c r="J2459" s="15">
        <v>2735.0242154399998</v>
      </c>
      <c r="K2459" s="15">
        <v>2739.3110347899997</v>
      </c>
      <c r="L2459" s="15">
        <v>2739.8879788499999</v>
      </c>
      <c r="M2459" s="15">
        <v>2736.2791677699997</v>
      </c>
      <c r="N2459" s="19">
        <v>2736.3328844499997</v>
      </c>
      <c r="O2459" s="15">
        <v>2735.3446269000001</v>
      </c>
      <c r="P2459" s="15">
        <v>2732.2600526399997</v>
      </c>
      <c r="Q2459" s="15">
        <v>2735.5781880999998</v>
      </c>
      <c r="R2459" s="15">
        <v>2733.5420677199995</v>
      </c>
      <c r="S2459" s="15">
        <v>2733.8566428199997</v>
      </c>
      <c r="T2459" s="15">
        <v>2734.5482248599997</v>
      </c>
      <c r="U2459" s="15">
        <v>2734.8498327599996</v>
      </c>
      <c r="V2459" s="15">
        <v>2732.4384308699996</v>
      </c>
      <c r="W2459" s="15">
        <v>2728.9495476899997</v>
      </c>
      <c r="X2459" s="15">
        <v>2729.0429936899995</v>
      </c>
      <c r="Y2459" s="15">
        <v>2726.5726909099999</v>
      </c>
    </row>
    <row r="2460" spans="1:25" ht="18" thickBot="1" x14ac:dyDescent="0.35">
      <c r="A2460" s="32">
        <v>12</v>
      </c>
      <c r="B2460" s="15">
        <v>2713.4083784099998</v>
      </c>
      <c r="C2460" s="15">
        <v>2713.5242525399999</v>
      </c>
      <c r="D2460" s="15">
        <v>2712.1787607699998</v>
      </c>
      <c r="E2460" s="15">
        <v>2711.3166508499999</v>
      </c>
      <c r="F2460" s="15">
        <v>2711.0203526</v>
      </c>
      <c r="G2460" s="15">
        <v>2715.3663263699996</v>
      </c>
      <c r="H2460" s="15">
        <v>2714.2775455899996</v>
      </c>
      <c r="I2460" s="15">
        <v>2719.0391616799998</v>
      </c>
      <c r="J2460" s="15">
        <v>2724.1134199699995</v>
      </c>
      <c r="K2460" s="15">
        <v>2728.30122342</v>
      </c>
      <c r="L2460" s="15">
        <v>2728.0563191799997</v>
      </c>
      <c r="M2460" s="15">
        <v>2728.5580823400001</v>
      </c>
      <c r="N2460" s="19">
        <v>2727.9464656899995</v>
      </c>
      <c r="O2460" s="15">
        <v>2731.5098555199997</v>
      </c>
      <c r="P2460" s="15">
        <v>2728.7380317100001</v>
      </c>
      <c r="Q2460" s="15">
        <v>2733.2378732599996</v>
      </c>
      <c r="R2460" s="15">
        <v>2731.3637574399995</v>
      </c>
      <c r="S2460" s="15">
        <v>2730.8205867900001</v>
      </c>
      <c r="T2460" s="15">
        <v>2731.2013737100001</v>
      </c>
      <c r="U2460" s="15">
        <v>2734.3559762999998</v>
      </c>
      <c r="V2460" s="15">
        <v>2730.4416240899996</v>
      </c>
      <c r="W2460" s="15">
        <v>2726.1163988399999</v>
      </c>
      <c r="X2460" s="15">
        <v>2712.8279158800001</v>
      </c>
      <c r="Y2460" s="15">
        <v>2714.9644875099998</v>
      </c>
    </row>
    <row r="2461" spans="1:25" ht="18" thickBot="1" x14ac:dyDescent="0.35">
      <c r="A2461" s="32">
        <v>13</v>
      </c>
      <c r="B2461" s="15">
        <v>2712.8706947599999</v>
      </c>
      <c r="C2461" s="15">
        <v>2713.2830847199998</v>
      </c>
      <c r="D2461" s="15">
        <v>2713.0157103500001</v>
      </c>
      <c r="E2461" s="15">
        <v>2712.9828786899998</v>
      </c>
      <c r="F2461" s="15">
        <v>2712.7761710399996</v>
      </c>
      <c r="G2461" s="15">
        <v>2718.4738961299995</v>
      </c>
      <c r="H2461" s="15">
        <v>2724.9083868899997</v>
      </c>
      <c r="I2461" s="15">
        <v>2732.2938516700001</v>
      </c>
      <c r="J2461" s="15">
        <v>2735.4110814399996</v>
      </c>
      <c r="K2461" s="15">
        <v>2736.4223571399998</v>
      </c>
      <c r="L2461" s="15">
        <v>2735.8832717099999</v>
      </c>
      <c r="M2461" s="15">
        <v>2736.4826083200001</v>
      </c>
      <c r="N2461" s="19">
        <v>2739.5236841399997</v>
      </c>
      <c r="O2461" s="15">
        <v>2737.6455493999997</v>
      </c>
      <c r="P2461" s="15">
        <v>2734.2547710499998</v>
      </c>
      <c r="Q2461" s="15">
        <v>2739.6989534299996</v>
      </c>
      <c r="R2461" s="15">
        <v>2739.0503358000001</v>
      </c>
      <c r="S2461" s="15">
        <v>2739.3832640599999</v>
      </c>
      <c r="T2461" s="15">
        <v>2740.2200961899998</v>
      </c>
      <c r="U2461" s="15">
        <v>2742.51902819</v>
      </c>
      <c r="V2461" s="15">
        <v>2738.5974479000001</v>
      </c>
      <c r="W2461" s="15">
        <v>2732.0116198800001</v>
      </c>
      <c r="X2461" s="15">
        <v>2722.9034841600001</v>
      </c>
      <c r="Y2461" s="15">
        <v>2716.3009532199999</v>
      </c>
    </row>
    <row r="2462" spans="1:25" ht="18" thickBot="1" x14ac:dyDescent="0.35">
      <c r="A2462" s="32">
        <v>14</v>
      </c>
      <c r="B2462" s="15">
        <v>2705.1212333899998</v>
      </c>
      <c r="C2462" s="15">
        <v>2705.3813555000002</v>
      </c>
      <c r="D2462" s="15">
        <v>2704.9644864899997</v>
      </c>
      <c r="E2462" s="15">
        <v>2704.5041326799997</v>
      </c>
      <c r="F2462" s="15">
        <v>2704.3937400700001</v>
      </c>
      <c r="G2462" s="15">
        <v>2706.7596043399999</v>
      </c>
      <c r="H2462" s="15">
        <v>2711.3165236700002</v>
      </c>
      <c r="I2462" s="15">
        <v>2722.4151728399997</v>
      </c>
      <c r="J2462" s="15">
        <v>2732.5642588199998</v>
      </c>
      <c r="K2462" s="15">
        <v>2734.2420667900001</v>
      </c>
      <c r="L2462" s="15">
        <v>2733.8652730999997</v>
      </c>
      <c r="M2462" s="15">
        <v>2734.3330625699996</v>
      </c>
      <c r="N2462" s="19">
        <v>2734.6118934699998</v>
      </c>
      <c r="O2462" s="15">
        <v>2732.67770789</v>
      </c>
      <c r="P2462" s="15">
        <v>2729.4897606099998</v>
      </c>
      <c r="Q2462" s="15">
        <v>2733.1194141699998</v>
      </c>
      <c r="R2462" s="15">
        <v>2736.0179399999997</v>
      </c>
      <c r="S2462" s="15">
        <v>2735.9622025899998</v>
      </c>
      <c r="T2462" s="15">
        <v>2734.6968492499996</v>
      </c>
      <c r="U2462" s="15">
        <v>2735.6505529799997</v>
      </c>
      <c r="V2462" s="15">
        <v>2728.1220870499997</v>
      </c>
      <c r="W2462" s="15">
        <v>2720.9137831200001</v>
      </c>
      <c r="X2462" s="15">
        <v>2708.2587198599999</v>
      </c>
      <c r="Y2462" s="15">
        <v>2709.6005488400001</v>
      </c>
    </row>
    <row r="2463" spans="1:25" ht="18" thickBot="1" x14ac:dyDescent="0.35">
      <c r="A2463" s="32">
        <v>15</v>
      </c>
      <c r="B2463" s="15">
        <v>2706.9845617899996</v>
      </c>
      <c r="C2463" s="15">
        <v>2707.2067550099996</v>
      </c>
      <c r="D2463" s="15">
        <v>2708.8260779899997</v>
      </c>
      <c r="E2463" s="15">
        <v>2708.9209385499998</v>
      </c>
      <c r="F2463" s="15">
        <v>2709.6532686299997</v>
      </c>
      <c r="G2463" s="15">
        <v>2713.50824238</v>
      </c>
      <c r="H2463" s="15">
        <v>2720.7588841699999</v>
      </c>
      <c r="I2463" s="15">
        <v>2728.5293829699999</v>
      </c>
      <c r="J2463" s="15">
        <v>2732.4180170799996</v>
      </c>
      <c r="K2463" s="15">
        <v>2736.4783671499995</v>
      </c>
      <c r="L2463" s="15">
        <v>2736.0572842999995</v>
      </c>
      <c r="M2463" s="15">
        <v>2736.7744425699998</v>
      </c>
      <c r="N2463" s="19">
        <v>2737.5348038999996</v>
      </c>
      <c r="O2463" s="15">
        <v>2735.7333638999999</v>
      </c>
      <c r="P2463" s="15">
        <v>2734.2565429699998</v>
      </c>
      <c r="Q2463" s="15">
        <v>2731.7448996099997</v>
      </c>
      <c r="R2463" s="15">
        <v>2739.5559893899999</v>
      </c>
      <c r="S2463" s="15">
        <v>2744.3154775199996</v>
      </c>
      <c r="T2463" s="15">
        <v>2740.8684333199999</v>
      </c>
      <c r="U2463" s="15">
        <v>2738.7365292099998</v>
      </c>
      <c r="V2463" s="15">
        <v>2732.0116958099998</v>
      </c>
      <c r="W2463" s="15">
        <v>2726.6080329900001</v>
      </c>
      <c r="X2463" s="15">
        <v>2721.8997297399997</v>
      </c>
      <c r="Y2463" s="15">
        <v>2710.6661103199999</v>
      </c>
    </row>
    <row r="2464" spans="1:25" ht="18" thickBot="1" x14ac:dyDescent="0.35">
      <c r="A2464" s="32">
        <v>16</v>
      </c>
      <c r="B2464" s="15">
        <v>2710.3071286999998</v>
      </c>
      <c r="C2464" s="15">
        <v>2710.0159742199999</v>
      </c>
      <c r="D2464" s="15">
        <v>2710.2117927799995</v>
      </c>
      <c r="E2464" s="15">
        <v>2710.5691283000001</v>
      </c>
      <c r="F2464" s="15">
        <v>2710.8776560499996</v>
      </c>
      <c r="G2464" s="15">
        <v>2717.0261906800001</v>
      </c>
      <c r="H2464" s="15">
        <v>2727.5420215700001</v>
      </c>
      <c r="I2464" s="15">
        <v>2727.6983210399999</v>
      </c>
      <c r="J2464" s="15">
        <v>2739.9571867</v>
      </c>
      <c r="K2464" s="15">
        <v>2744.7983205099995</v>
      </c>
      <c r="L2464" s="15">
        <v>2743.32676726</v>
      </c>
      <c r="M2464" s="15">
        <v>2743.4838942499996</v>
      </c>
      <c r="N2464" s="19">
        <v>2743.4724987699997</v>
      </c>
      <c r="O2464" s="15">
        <v>2741.8668466300001</v>
      </c>
      <c r="P2464" s="15">
        <v>2741.7222488299999</v>
      </c>
      <c r="Q2464" s="15">
        <v>2738.5789313699997</v>
      </c>
      <c r="R2464" s="15">
        <v>2743.0994520399995</v>
      </c>
      <c r="S2464" s="15">
        <v>2743.2614707899997</v>
      </c>
      <c r="T2464" s="15">
        <v>2743.9676211999999</v>
      </c>
      <c r="U2464" s="15">
        <v>2745.0775257699997</v>
      </c>
      <c r="V2464" s="15">
        <v>2735.2442501199998</v>
      </c>
      <c r="W2464" s="15">
        <v>2732.79680822</v>
      </c>
      <c r="X2464" s="15">
        <v>2728.62729919</v>
      </c>
      <c r="Y2464" s="15">
        <v>2715.7555483299998</v>
      </c>
    </row>
    <row r="2465" spans="1:25" ht="18" thickBot="1" x14ac:dyDescent="0.35">
      <c r="A2465" s="32">
        <v>17</v>
      </c>
      <c r="B2465" s="15">
        <v>2705.7801298499999</v>
      </c>
      <c r="C2465" s="15">
        <v>2705.4942486999998</v>
      </c>
      <c r="D2465" s="15">
        <v>2705.5669078999995</v>
      </c>
      <c r="E2465" s="15">
        <v>2705.9780103199996</v>
      </c>
      <c r="F2465" s="15">
        <v>2706.4699977599998</v>
      </c>
      <c r="G2465" s="15">
        <v>2709.38046007</v>
      </c>
      <c r="H2465" s="15">
        <v>2717.9553374799998</v>
      </c>
      <c r="I2465" s="15">
        <v>2722.2112091799995</v>
      </c>
      <c r="J2465" s="15">
        <v>2732.9215157899998</v>
      </c>
      <c r="K2465" s="15">
        <v>2733.2282482799997</v>
      </c>
      <c r="L2465" s="15">
        <v>2733.13467489</v>
      </c>
      <c r="M2465" s="15">
        <v>2732.85030177</v>
      </c>
      <c r="N2465" s="19">
        <v>2733.35695695</v>
      </c>
      <c r="O2465" s="15">
        <v>2733.5608840800001</v>
      </c>
      <c r="P2465" s="15">
        <v>2732.6443698299995</v>
      </c>
      <c r="Q2465" s="15">
        <v>2733.1073032499999</v>
      </c>
      <c r="R2465" s="15">
        <v>2737.2021929899997</v>
      </c>
      <c r="S2465" s="15">
        <v>2738.5733481399998</v>
      </c>
      <c r="T2465" s="15">
        <v>2737.8090003100001</v>
      </c>
      <c r="U2465" s="15">
        <v>2729.35831379</v>
      </c>
      <c r="V2465" s="15">
        <v>2725.3434950899996</v>
      </c>
      <c r="W2465" s="15">
        <v>2713.5566389099999</v>
      </c>
      <c r="X2465" s="15">
        <v>2702.1340543599995</v>
      </c>
      <c r="Y2465" s="15">
        <v>2704.7489603399995</v>
      </c>
    </row>
    <row r="2466" spans="1:25" ht="18" thickBot="1" x14ac:dyDescent="0.35">
      <c r="A2466" s="32">
        <v>18</v>
      </c>
      <c r="B2466" s="15">
        <v>2709.2631486499999</v>
      </c>
      <c r="C2466" s="15">
        <v>2709.8751831699997</v>
      </c>
      <c r="D2466" s="15">
        <v>2710.8572655499997</v>
      </c>
      <c r="E2466" s="15">
        <v>2709.9185959900001</v>
      </c>
      <c r="F2466" s="15">
        <v>2708.7579457899997</v>
      </c>
      <c r="G2466" s="15">
        <v>2705.81784027</v>
      </c>
      <c r="H2466" s="15">
        <v>2709.8837951599999</v>
      </c>
      <c r="I2466" s="15">
        <v>2714.0660404699997</v>
      </c>
      <c r="J2466" s="15">
        <v>2721.1414567799998</v>
      </c>
      <c r="K2466" s="15">
        <v>2720.9791149799998</v>
      </c>
      <c r="L2466" s="15">
        <v>2726.0800151299995</v>
      </c>
      <c r="M2466" s="15">
        <v>2725.2819734299997</v>
      </c>
      <c r="N2466" s="19">
        <v>2725.6004586699996</v>
      </c>
      <c r="O2466" s="15">
        <v>2724.7853726099997</v>
      </c>
      <c r="P2466" s="15">
        <v>2724.3020341699998</v>
      </c>
      <c r="Q2466" s="15">
        <v>2725.1135613000001</v>
      </c>
      <c r="R2466" s="15">
        <v>2728.6236661399998</v>
      </c>
      <c r="S2466" s="15">
        <v>2728.43679062</v>
      </c>
      <c r="T2466" s="15">
        <v>2728.8600575799996</v>
      </c>
      <c r="U2466" s="15">
        <v>2730.1488117099998</v>
      </c>
      <c r="V2466" s="15">
        <v>2726.6304933699998</v>
      </c>
      <c r="W2466" s="15">
        <v>2720.4191750499999</v>
      </c>
      <c r="X2466" s="15">
        <v>2712.1412722199998</v>
      </c>
      <c r="Y2466" s="15">
        <v>2709.0481214699998</v>
      </c>
    </row>
    <row r="2467" spans="1:25" ht="18" thickBot="1" x14ac:dyDescent="0.35">
      <c r="A2467" s="32">
        <v>19</v>
      </c>
      <c r="B2467" s="15">
        <v>2717.6652111999997</v>
      </c>
      <c r="C2467" s="15">
        <v>2717.42063164</v>
      </c>
      <c r="D2467" s="15">
        <v>2717.5727759899996</v>
      </c>
      <c r="E2467" s="15">
        <v>2717.8376290799997</v>
      </c>
      <c r="F2467" s="15">
        <v>2717.6447960999999</v>
      </c>
      <c r="G2467" s="15">
        <v>2717.2324995699996</v>
      </c>
      <c r="H2467" s="15">
        <v>2717.0582389899996</v>
      </c>
      <c r="I2467" s="15">
        <v>2720.0721978299998</v>
      </c>
      <c r="J2467" s="15">
        <v>2723.2519950399997</v>
      </c>
      <c r="K2467" s="15">
        <v>2728.25862052</v>
      </c>
      <c r="L2467" s="15">
        <v>2729.3560976999997</v>
      </c>
      <c r="M2467" s="15">
        <v>2729.7699589700001</v>
      </c>
      <c r="N2467" s="19">
        <v>2729.7298402299998</v>
      </c>
      <c r="O2467" s="15">
        <v>2729.3325151499998</v>
      </c>
      <c r="P2467" s="15">
        <v>2727.5763389899998</v>
      </c>
      <c r="Q2467" s="15">
        <v>2722.8626981399998</v>
      </c>
      <c r="R2467" s="15">
        <v>2725.03037997</v>
      </c>
      <c r="S2467" s="15">
        <v>2736.9406460599998</v>
      </c>
      <c r="T2467" s="15">
        <v>2738.0116654799999</v>
      </c>
      <c r="U2467" s="15">
        <v>2734.9775760399998</v>
      </c>
      <c r="V2467" s="15">
        <v>2731.2761890199995</v>
      </c>
      <c r="W2467" s="15">
        <v>2724.9968017099995</v>
      </c>
      <c r="X2467" s="15">
        <v>2725.39914679</v>
      </c>
      <c r="Y2467" s="15">
        <v>2715.1992222200001</v>
      </c>
    </row>
    <row r="2468" spans="1:25" ht="18" thickBot="1" x14ac:dyDescent="0.35">
      <c r="A2468" s="32">
        <v>20</v>
      </c>
      <c r="B2468" s="15">
        <v>2715.6865769499996</v>
      </c>
      <c r="C2468" s="15">
        <v>2715.2862420899996</v>
      </c>
      <c r="D2468" s="15">
        <v>2715.0171697499995</v>
      </c>
      <c r="E2468" s="15">
        <v>2715.5871369000001</v>
      </c>
      <c r="F2468" s="15">
        <v>2715.7496379299996</v>
      </c>
      <c r="G2468" s="15">
        <v>2716.8359799499999</v>
      </c>
      <c r="H2468" s="15">
        <v>2717.5236618200001</v>
      </c>
      <c r="I2468" s="15">
        <v>2716.3572598400001</v>
      </c>
      <c r="J2468" s="15">
        <v>2729.0535351899998</v>
      </c>
      <c r="K2468" s="15">
        <v>2730.3595983999999</v>
      </c>
      <c r="L2468" s="15">
        <v>2730.7305369499995</v>
      </c>
      <c r="M2468" s="15">
        <v>2728.8033858399999</v>
      </c>
      <c r="N2468" s="19">
        <v>2728.8180463099998</v>
      </c>
      <c r="O2468" s="15">
        <v>2728.4459649999999</v>
      </c>
      <c r="P2468" s="15">
        <v>2724.7506707099997</v>
      </c>
      <c r="Q2468" s="15">
        <v>2723.2886343300001</v>
      </c>
      <c r="R2468" s="15">
        <v>2731.1451111399997</v>
      </c>
      <c r="S2468" s="15">
        <v>2738.2919922899996</v>
      </c>
      <c r="T2468" s="15">
        <v>2738.01950971</v>
      </c>
      <c r="U2468" s="15">
        <v>2734.3716425399998</v>
      </c>
      <c r="V2468" s="15">
        <v>2730.4623199799998</v>
      </c>
      <c r="W2468" s="15">
        <v>2723.3758999500001</v>
      </c>
      <c r="X2468" s="15">
        <v>2711.6964682100001</v>
      </c>
      <c r="Y2468" s="15">
        <v>2716.6384773099999</v>
      </c>
    </row>
    <row r="2469" spans="1:25" ht="18" thickBot="1" x14ac:dyDescent="0.35">
      <c r="A2469" s="32">
        <v>21</v>
      </c>
      <c r="B2469" s="15">
        <v>2715.8992467699995</v>
      </c>
      <c r="C2469" s="15">
        <v>2715.6238747899997</v>
      </c>
      <c r="D2469" s="15">
        <v>2715.7674138500001</v>
      </c>
      <c r="E2469" s="15">
        <v>2716.0531168100001</v>
      </c>
      <c r="F2469" s="15">
        <v>2716.2842634999997</v>
      </c>
      <c r="G2469" s="15">
        <v>2713.0984959399998</v>
      </c>
      <c r="H2469" s="15">
        <v>2715.2596458699995</v>
      </c>
      <c r="I2469" s="15">
        <v>2713.0253562699995</v>
      </c>
      <c r="J2469" s="15">
        <v>2719.3849959499998</v>
      </c>
      <c r="K2469" s="15">
        <v>2722.4797413299998</v>
      </c>
      <c r="L2469" s="15">
        <v>2722.4147160299999</v>
      </c>
      <c r="M2469" s="15">
        <v>2722.54509998</v>
      </c>
      <c r="N2469" s="19">
        <v>2722.3348205399998</v>
      </c>
      <c r="O2469" s="15">
        <v>2722.4404094299998</v>
      </c>
      <c r="P2469" s="15">
        <v>2722.4111106299997</v>
      </c>
      <c r="Q2469" s="15">
        <v>2724.6888376599995</v>
      </c>
      <c r="R2469" s="15">
        <v>2730.0671793799997</v>
      </c>
      <c r="S2469" s="15">
        <v>2737.86724903</v>
      </c>
      <c r="T2469" s="15">
        <v>2737.5407309899997</v>
      </c>
      <c r="U2469" s="15">
        <v>2734.8194322300001</v>
      </c>
      <c r="V2469" s="15">
        <v>2731.7220002099998</v>
      </c>
      <c r="W2469" s="15">
        <v>2720.1184735100001</v>
      </c>
      <c r="X2469" s="15">
        <v>2707.7682640199996</v>
      </c>
      <c r="Y2469" s="15">
        <v>2713.6721324699997</v>
      </c>
    </row>
    <row r="2470" spans="1:25" ht="18" thickBot="1" x14ac:dyDescent="0.35">
      <c r="A2470" s="32">
        <v>22</v>
      </c>
      <c r="B2470" s="15">
        <v>2719.1603559999999</v>
      </c>
      <c r="C2470" s="15">
        <v>2719.0858491799995</v>
      </c>
      <c r="D2470" s="15">
        <v>2718.9504746099997</v>
      </c>
      <c r="E2470" s="15">
        <v>2719.19182796</v>
      </c>
      <c r="F2470" s="15">
        <v>2719.6092946200001</v>
      </c>
      <c r="G2470" s="15">
        <v>2716.2132401499998</v>
      </c>
      <c r="H2470" s="15">
        <v>2714.3690040699998</v>
      </c>
      <c r="I2470" s="15">
        <v>2712.5609040799995</v>
      </c>
      <c r="J2470" s="15">
        <v>2719.4837023499999</v>
      </c>
      <c r="K2470" s="15">
        <v>2722.4988830299999</v>
      </c>
      <c r="L2470" s="15">
        <v>2722.5635377499998</v>
      </c>
      <c r="M2470" s="15">
        <v>2720.7720810699998</v>
      </c>
      <c r="N2470" s="19">
        <v>2720.7789845799998</v>
      </c>
      <c r="O2470" s="15">
        <v>2721.2029056699998</v>
      </c>
      <c r="P2470" s="15">
        <v>2718.8523135599999</v>
      </c>
      <c r="Q2470" s="15">
        <v>2721.2098216899999</v>
      </c>
      <c r="R2470" s="15">
        <v>2727.5922969499998</v>
      </c>
      <c r="S2470" s="15">
        <v>2731.1419393000001</v>
      </c>
      <c r="T2470" s="15">
        <v>2730.8523357499998</v>
      </c>
      <c r="U2470" s="15">
        <v>2723.54976855</v>
      </c>
      <c r="V2470" s="15">
        <v>2724.9471184999998</v>
      </c>
      <c r="W2470" s="15">
        <v>2721.1003313799997</v>
      </c>
      <c r="X2470" s="15">
        <v>2721.47901968</v>
      </c>
      <c r="Y2470" s="15">
        <v>2718.6091960899998</v>
      </c>
    </row>
    <row r="2471" spans="1:25" ht="18" thickBot="1" x14ac:dyDescent="0.35">
      <c r="A2471" s="32">
        <v>23</v>
      </c>
      <c r="B2471" s="15">
        <v>2719.2968572199998</v>
      </c>
      <c r="C2471" s="15">
        <v>2719.3400761600001</v>
      </c>
      <c r="D2471" s="15">
        <v>2719.1485082499998</v>
      </c>
      <c r="E2471" s="15">
        <v>2719.0195247399997</v>
      </c>
      <c r="F2471" s="15">
        <v>2718.9422119199999</v>
      </c>
      <c r="G2471" s="15">
        <v>2717.7250769500001</v>
      </c>
      <c r="H2471" s="15">
        <v>2718.6936025199998</v>
      </c>
      <c r="I2471" s="15">
        <v>2716.02300805</v>
      </c>
      <c r="J2471" s="15">
        <v>2725.5308638299998</v>
      </c>
      <c r="K2471" s="15">
        <v>2727.4865732899998</v>
      </c>
      <c r="L2471" s="15">
        <v>2727.3081290999999</v>
      </c>
      <c r="M2471" s="15">
        <v>2727.1775979899999</v>
      </c>
      <c r="N2471" s="19">
        <v>2726.9576208499998</v>
      </c>
      <c r="O2471" s="15">
        <v>2727.4437262299998</v>
      </c>
      <c r="P2471" s="15">
        <v>2723.5307284699998</v>
      </c>
      <c r="Q2471" s="15">
        <v>2727.6824953</v>
      </c>
      <c r="R2471" s="15">
        <v>2734.5533708999997</v>
      </c>
      <c r="S2471" s="15">
        <v>2735.8265941699997</v>
      </c>
      <c r="T2471" s="15">
        <v>2737.5344983299997</v>
      </c>
      <c r="U2471" s="15">
        <v>2740.2362813199998</v>
      </c>
      <c r="V2471" s="15">
        <v>2736.6037844999996</v>
      </c>
      <c r="W2471" s="15">
        <v>2729.6618717699998</v>
      </c>
      <c r="X2471" s="15">
        <v>2718.7424100599997</v>
      </c>
      <c r="Y2471" s="15">
        <v>2717.0237809499999</v>
      </c>
    </row>
    <row r="2472" spans="1:25" ht="18" thickBot="1" x14ac:dyDescent="0.35">
      <c r="A2472" s="32">
        <v>24</v>
      </c>
      <c r="B2472" s="15">
        <v>2716.9425543599996</v>
      </c>
      <c r="C2472" s="15">
        <v>2715.27388793</v>
      </c>
      <c r="D2472" s="15">
        <v>2714.5788731899997</v>
      </c>
      <c r="E2472" s="15">
        <v>2715.0201774399998</v>
      </c>
      <c r="F2472" s="15">
        <v>2715.3183585299998</v>
      </c>
      <c r="G2472" s="15">
        <v>2721.5482367999998</v>
      </c>
      <c r="H2472" s="15">
        <v>2723.4374239699996</v>
      </c>
      <c r="I2472" s="15">
        <v>2727.3489416299999</v>
      </c>
      <c r="J2472" s="15">
        <v>2724.7771358300001</v>
      </c>
      <c r="K2472" s="15">
        <v>2727.0314485499998</v>
      </c>
      <c r="L2472" s="15">
        <v>2731.5862516499997</v>
      </c>
      <c r="M2472" s="15">
        <v>2732.9971524499997</v>
      </c>
      <c r="N2472" s="19">
        <v>2733.29292794</v>
      </c>
      <c r="O2472" s="15">
        <v>2734.1441989299997</v>
      </c>
      <c r="P2472" s="15">
        <v>2730.5092585799998</v>
      </c>
      <c r="Q2472" s="15">
        <v>2733.5664954199997</v>
      </c>
      <c r="R2472" s="15">
        <v>2739.4753221400001</v>
      </c>
      <c r="S2472" s="15">
        <v>2741.8649741199997</v>
      </c>
      <c r="T2472" s="15">
        <v>2741.5355563299995</v>
      </c>
      <c r="U2472" s="15">
        <v>2743.4895984399996</v>
      </c>
      <c r="V2472" s="15">
        <v>2736.1707698999999</v>
      </c>
      <c r="W2472" s="15">
        <v>2734.3077992699996</v>
      </c>
      <c r="X2472" s="15">
        <v>2728.8861008199997</v>
      </c>
      <c r="Y2472" s="15">
        <v>2718.2257819699998</v>
      </c>
    </row>
    <row r="2473" spans="1:25" ht="18" thickBot="1" x14ac:dyDescent="0.35">
      <c r="A2473" s="32">
        <v>25</v>
      </c>
      <c r="B2473" s="15">
        <v>2720.6173005699998</v>
      </c>
      <c r="C2473" s="15">
        <v>2715.6728414199997</v>
      </c>
      <c r="D2473" s="15">
        <v>2714.6310063899996</v>
      </c>
      <c r="E2473" s="15">
        <v>2714.5829725099998</v>
      </c>
      <c r="F2473" s="15">
        <v>2713.8429504199999</v>
      </c>
      <c r="G2473" s="15">
        <v>2728.4230911999998</v>
      </c>
      <c r="H2473" s="15">
        <v>2729.1110731699996</v>
      </c>
      <c r="I2473" s="15">
        <v>2728.6841514499997</v>
      </c>
      <c r="J2473" s="15">
        <v>2730.8115257099998</v>
      </c>
      <c r="K2473" s="15">
        <v>2734.7291738399995</v>
      </c>
      <c r="L2473" s="15">
        <v>2737.2404473699999</v>
      </c>
      <c r="M2473" s="15">
        <v>2737.1589547600001</v>
      </c>
      <c r="N2473" s="19">
        <v>2738.4949188899996</v>
      </c>
      <c r="O2473" s="15">
        <v>2737.7053961500001</v>
      </c>
      <c r="P2473" s="15">
        <v>2734.1687395999998</v>
      </c>
      <c r="Q2473" s="15">
        <v>2734.0963607799999</v>
      </c>
      <c r="R2473" s="15">
        <v>2741.0794580399997</v>
      </c>
      <c r="S2473" s="15">
        <v>2749.3667373599997</v>
      </c>
      <c r="T2473" s="15">
        <v>2748.9616928299997</v>
      </c>
      <c r="U2473" s="15">
        <v>2749.0673136</v>
      </c>
      <c r="V2473" s="15">
        <v>2745.8817183400001</v>
      </c>
      <c r="W2473" s="15">
        <v>2741.89495743</v>
      </c>
      <c r="X2473" s="15">
        <v>2737.99911939</v>
      </c>
      <c r="Y2473" s="15">
        <v>2720.3212078000001</v>
      </c>
    </row>
    <row r="2474" spans="1:25" ht="18" thickBot="1" x14ac:dyDescent="0.35">
      <c r="A2474" s="32">
        <v>26</v>
      </c>
      <c r="B2474" s="15">
        <v>2717.56669001</v>
      </c>
      <c r="C2474" s="15">
        <v>2718.9164235599997</v>
      </c>
      <c r="D2474" s="15">
        <v>2718.6429009299995</v>
      </c>
      <c r="E2474" s="15">
        <v>2718.6969099799999</v>
      </c>
      <c r="F2474" s="15">
        <v>2718.78925054</v>
      </c>
      <c r="G2474" s="15">
        <v>2718.8209215900001</v>
      </c>
      <c r="H2474" s="15">
        <v>2717.2698561699999</v>
      </c>
      <c r="I2474" s="15">
        <v>2717.6930436099997</v>
      </c>
      <c r="J2474" s="15">
        <v>2720.0177409599996</v>
      </c>
      <c r="K2474" s="15">
        <v>2717.4545962399998</v>
      </c>
      <c r="L2474" s="15">
        <v>2725.6552284300001</v>
      </c>
      <c r="M2474" s="15">
        <v>2725.6411557199999</v>
      </c>
      <c r="N2474" s="19">
        <v>2723.5704753899995</v>
      </c>
      <c r="O2474" s="15">
        <v>2723.4136201699998</v>
      </c>
      <c r="P2474" s="15">
        <v>2723.6601673</v>
      </c>
      <c r="Q2474" s="15">
        <v>2722.4937786299997</v>
      </c>
      <c r="R2474" s="15">
        <v>2729.2933224599997</v>
      </c>
      <c r="S2474" s="15">
        <v>2740.5419891299998</v>
      </c>
      <c r="T2474" s="15">
        <v>2740.8487132799996</v>
      </c>
      <c r="U2474" s="15">
        <v>2742.49595843</v>
      </c>
      <c r="V2474" s="15">
        <v>2735.8505832099995</v>
      </c>
      <c r="W2474" s="15">
        <v>2732.90893104</v>
      </c>
      <c r="X2474" s="15">
        <v>2727.7162387799999</v>
      </c>
      <c r="Y2474" s="15">
        <v>2719.8485619799999</v>
      </c>
    </row>
    <row r="2475" spans="1:25" ht="18" thickBot="1" x14ac:dyDescent="0.35">
      <c r="A2475" s="32">
        <v>27</v>
      </c>
      <c r="B2475" s="15">
        <v>2714.3022290699996</v>
      </c>
      <c r="C2475" s="15">
        <v>2713.9159265899998</v>
      </c>
      <c r="D2475" s="15">
        <v>2714.0694557499996</v>
      </c>
      <c r="E2475" s="15">
        <v>2713.7445611299995</v>
      </c>
      <c r="F2475" s="15">
        <v>2713.9934296799997</v>
      </c>
      <c r="G2475" s="15">
        <v>2719.8896068700001</v>
      </c>
      <c r="H2475" s="15">
        <v>2720.3603387299995</v>
      </c>
      <c r="I2475" s="15">
        <v>2723.4429654599999</v>
      </c>
      <c r="J2475" s="15">
        <v>2732.4508469099997</v>
      </c>
      <c r="K2475" s="15">
        <v>2730.8539558500001</v>
      </c>
      <c r="L2475" s="15">
        <v>2730.8957950899999</v>
      </c>
      <c r="M2475" s="15">
        <v>2731.3815027400001</v>
      </c>
      <c r="N2475" s="19">
        <v>2732.7383123199997</v>
      </c>
      <c r="O2475" s="15">
        <v>2732.7935917299997</v>
      </c>
      <c r="P2475" s="15">
        <v>2730.79291762</v>
      </c>
      <c r="Q2475" s="15">
        <v>2729.2590515999996</v>
      </c>
      <c r="R2475" s="15">
        <v>2737.6719675399995</v>
      </c>
      <c r="S2475" s="15">
        <v>2743.1248481199996</v>
      </c>
      <c r="T2475" s="15">
        <v>2743.148917</v>
      </c>
      <c r="U2475" s="15">
        <v>2741.4732444099996</v>
      </c>
      <c r="V2475" s="15">
        <v>2737.7935988999998</v>
      </c>
      <c r="W2475" s="15">
        <v>2730.9611321999996</v>
      </c>
      <c r="X2475" s="15">
        <v>2725.2584849199998</v>
      </c>
      <c r="Y2475" s="15">
        <v>2712.4836158399999</v>
      </c>
    </row>
    <row r="2476" spans="1:25" ht="18" thickBot="1" x14ac:dyDescent="0.35">
      <c r="A2476" s="32">
        <v>28</v>
      </c>
      <c r="B2476" s="15">
        <v>2717.3672188199998</v>
      </c>
      <c r="C2476" s="15">
        <v>2716.77794984</v>
      </c>
      <c r="D2476" s="15">
        <v>2716.8021964899999</v>
      </c>
      <c r="E2476" s="15">
        <v>2716.8511274999996</v>
      </c>
      <c r="F2476" s="15">
        <v>2717.3472662599997</v>
      </c>
      <c r="G2476" s="15">
        <v>2717.3980211799999</v>
      </c>
      <c r="H2476" s="15">
        <v>2719.6605412599997</v>
      </c>
      <c r="I2476" s="15">
        <v>2719.4319782099997</v>
      </c>
      <c r="J2476" s="15">
        <v>2725.9135049399997</v>
      </c>
      <c r="K2476" s="15">
        <v>2724.0679777499995</v>
      </c>
      <c r="L2476" s="15">
        <v>2724.8830278399996</v>
      </c>
      <c r="M2476" s="15">
        <v>2726.7643846999995</v>
      </c>
      <c r="N2476" s="19">
        <v>2727.3869457099995</v>
      </c>
      <c r="O2476" s="15">
        <v>2724.2954376799998</v>
      </c>
      <c r="P2476" s="15">
        <v>2721.8355802399997</v>
      </c>
      <c r="Q2476" s="15">
        <v>2720.4687002400001</v>
      </c>
      <c r="R2476" s="15">
        <v>2728.8337723899999</v>
      </c>
      <c r="S2476" s="15">
        <v>2736.3554193799996</v>
      </c>
      <c r="T2476" s="15">
        <v>2739.3350604899997</v>
      </c>
      <c r="U2476" s="15">
        <v>2731.3256088799999</v>
      </c>
      <c r="V2476" s="15">
        <v>2729.3032727199998</v>
      </c>
      <c r="W2476" s="15">
        <v>2726.7285508800001</v>
      </c>
      <c r="X2476" s="15">
        <v>2720.0547718299999</v>
      </c>
      <c r="Y2476" s="15">
        <v>2715.2446303399997</v>
      </c>
    </row>
    <row r="2477" spans="1:25" ht="18" thickBot="1" x14ac:dyDescent="0.35">
      <c r="A2477" s="32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9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</row>
    <row r="2478" spans="1:25" ht="18" thickBot="1" x14ac:dyDescent="0.35">
      <c r="A2478" s="32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9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</row>
    <row r="2479" spans="1:25" ht="18" thickBot="1" x14ac:dyDescent="0.35">
      <c r="A2479" s="32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9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</row>
    <row r="2480" spans="1:25" ht="18" thickBot="1" x14ac:dyDescent="0.35"/>
    <row r="2481" spans="1:25" ht="18" thickBot="1" x14ac:dyDescent="0.35">
      <c r="A2481" s="106" t="s">
        <v>0</v>
      </c>
      <c r="B2481" s="108" t="s">
        <v>64</v>
      </c>
      <c r="C2481" s="109"/>
      <c r="D2481" s="109"/>
      <c r="E2481" s="109"/>
      <c r="F2481" s="109"/>
      <c r="G2481" s="109"/>
      <c r="H2481" s="109"/>
      <c r="I2481" s="109"/>
      <c r="J2481" s="109"/>
      <c r="K2481" s="109"/>
      <c r="L2481" s="109"/>
      <c r="M2481" s="109"/>
      <c r="N2481" s="109"/>
      <c r="O2481" s="109"/>
      <c r="P2481" s="109"/>
      <c r="Q2481" s="109"/>
      <c r="R2481" s="109"/>
      <c r="S2481" s="109"/>
      <c r="T2481" s="109"/>
      <c r="U2481" s="109"/>
      <c r="V2481" s="109"/>
      <c r="W2481" s="109"/>
      <c r="X2481" s="109"/>
      <c r="Y2481" s="110"/>
    </row>
    <row r="2482" spans="1:25" ht="33.75" thickBot="1" x14ac:dyDescent="0.35">
      <c r="A2482" s="107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2828.0867667299999</v>
      </c>
      <c r="C2483" s="15">
        <v>2828.3148862899998</v>
      </c>
      <c r="D2483" s="15">
        <v>2828.65318523</v>
      </c>
      <c r="E2483" s="15">
        <v>2828.36375112</v>
      </c>
      <c r="F2483" s="15">
        <v>2828.3334580899996</v>
      </c>
      <c r="G2483" s="15">
        <v>2826.0840299399997</v>
      </c>
      <c r="H2483" s="15">
        <v>2833.9440805700001</v>
      </c>
      <c r="I2483" s="15">
        <v>2841.2298130999998</v>
      </c>
      <c r="J2483" s="15">
        <v>2839.7139041699998</v>
      </c>
      <c r="K2483" s="15">
        <v>2844.73807222</v>
      </c>
      <c r="L2483" s="15">
        <v>2844.1921469200001</v>
      </c>
      <c r="M2483" s="15">
        <v>2844.0965449699997</v>
      </c>
      <c r="N2483" s="17">
        <v>2844.5660787799998</v>
      </c>
      <c r="O2483" s="18">
        <v>2844.6129246099995</v>
      </c>
      <c r="P2483" s="18">
        <v>2839.2308825999999</v>
      </c>
      <c r="Q2483" s="18">
        <v>2846.1246380899997</v>
      </c>
      <c r="R2483" s="18">
        <v>2849.7800774399998</v>
      </c>
      <c r="S2483" s="18">
        <v>2849.1261352699998</v>
      </c>
      <c r="T2483" s="18">
        <v>2845.8829782799999</v>
      </c>
      <c r="U2483" s="18">
        <v>2838.7336969200001</v>
      </c>
      <c r="V2483" s="18">
        <v>2834.8755522299998</v>
      </c>
      <c r="W2483" s="18">
        <v>2826.26993197</v>
      </c>
      <c r="X2483" s="18">
        <v>2826.9169389799995</v>
      </c>
      <c r="Y2483" s="18">
        <v>2825.5322938199997</v>
      </c>
    </row>
    <row r="2484" spans="1:25" ht="18" thickBot="1" x14ac:dyDescent="0.35">
      <c r="A2484" s="66">
        <v>2</v>
      </c>
      <c r="B2484" s="15">
        <v>2827.4612921099997</v>
      </c>
      <c r="C2484" s="15">
        <v>2827.3585369299999</v>
      </c>
      <c r="D2484" s="15">
        <v>2827.3997044899997</v>
      </c>
      <c r="E2484" s="15">
        <v>2826.1710812599999</v>
      </c>
      <c r="F2484" s="15">
        <v>2826.1468426599999</v>
      </c>
      <c r="G2484" s="15">
        <v>2819.12943726</v>
      </c>
      <c r="H2484" s="15">
        <v>2826.1520316299998</v>
      </c>
      <c r="I2484" s="15">
        <v>2834.1569669199998</v>
      </c>
      <c r="J2484" s="15">
        <v>2840.9342091799999</v>
      </c>
      <c r="K2484" s="15">
        <v>2841.0482114900001</v>
      </c>
      <c r="L2484" s="15">
        <v>2841.3338525199997</v>
      </c>
      <c r="M2484" s="15">
        <v>2840.70738596</v>
      </c>
      <c r="N2484" s="19">
        <v>2841.2027817599997</v>
      </c>
      <c r="O2484" s="15">
        <v>2838.9933773799999</v>
      </c>
      <c r="P2484" s="15">
        <v>2835.6985252299996</v>
      </c>
      <c r="Q2484" s="15">
        <v>2836.0026884899999</v>
      </c>
      <c r="R2484" s="15">
        <v>2842.7088604799997</v>
      </c>
      <c r="S2484" s="15">
        <v>2842.9697588599997</v>
      </c>
      <c r="T2484" s="15">
        <v>2842.7489035499998</v>
      </c>
      <c r="U2484" s="15">
        <v>2837.2863125700001</v>
      </c>
      <c r="V2484" s="15">
        <v>2834.2977808399996</v>
      </c>
      <c r="W2484" s="15">
        <v>2827.7036100599998</v>
      </c>
      <c r="X2484" s="15">
        <v>2828.4404444199995</v>
      </c>
      <c r="Y2484" s="15">
        <v>2823.8578087399997</v>
      </c>
    </row>
    <row r="2485" spans="1:25" ht="18" thickBot="1" x14ac:dyDescent="0.35">
      <c r="A2485" s="66">
        <v>3</v>
      </c>
      <c r="B2485" s="15">
        <v>2834.7874143899999</v>
      </c>
      <c r="C2485" s="15">
        <v>2830.6773942199998</v>
      </c>
      <c r="D2485" s="15">
        <v>2830.42245933</v>
      </c>
      <c r="E2485" s="15">
        <v>2830.1608730200001</v>
      </c>
      <c r="F2485" s="15">
        <v>2834.0678224600001</v>
      </c>
      <c r="G2485" s="15">
        <v>2831.6283935399997</v>
      </c>
      <c r="H2485" s="15">
        <v>2832.4797724699997</v>
      </c>
      <c r="I2485" s="15">
        <v>2831.7867802400001</v>
      </c>
      <c r="J2485" s="15">
        <v>2839.8751841099997</v>
      </c>
      <c r="K2485" s="15">
        <v>2838.9546805300001</v>
      </c>
      <c r="L2485" s="15">
        <v>2838.9654952299998</v>
      </c>
      <c r="M2485" s="15">
        <v>2838.7790696199995</v>
      </c>
      <c r="N2485" s="19">
        <v>2839.04939281</v>
      </c>
      <c r="O2485" s="15">
        <v>2838.8283581699998</v>
      </c>
      <c r="P2485" s="15">
        <v>2841.27355631</v>
      </c>
      <c r="Q2485" s="15">
        <v>2844.3896810199999</v>
      </c>
      <c r="R2485" s="15">
        <v>2847.8862663899995</v>
      </c>
      <c r="S2485" s="15">
        <v>2848.5682913899996</v>
      </c>
      <c r="T2485" s="15">
        <v>2850.0672498299996</v>
      </c>
      <c r="U2485" s="15">
        <v>2850.0026524999998</v>
      </c>
      <c r="V2485" s="15">
        <v>2846.1070132099999</v>
      </c>
      <c r="W2485" s="15">
        <v>2839.4362335499995</v>
      </c>
      <c r="X2485" s="15">
        <v>2833.9653464999997</v>
      </c>
      <c r="Y2485" s="15">
        <v>2833.8474438799999</v>
      </c>
    </row>
    <row r="2486" spans="1:25" ht="18" thickBot="1" x14ac:dyDescent="0.35">
      <c r="A2486" s="66">
        <v>4</v>
      </c>
      <c r="B2486" s="15">
        <v>2830.4835044699998</v>
      </c>
      <c r="C2486" s="15">
        <v>2830.5082307299999</v>
      </c>
      <c r="D2486" s="15">
        <v>2831.2265677999999</v>
      </c>
      <c r="E2486" s="15">
        <v>2830.3641205499998</v>
      </c>
      <c r="F2486" s="15">
        <v>2829.9790962900001</v>
      </c>
      <c r="G2486" s="15">
        <v>2834.2699349</v>
      </c>
      <c r="H2486" s="15">
        <v>2841.7012130999997</v>
      </c>
      <c r="I2486" s="15">
        <v>2845.2234879599996</v>
      </c>
      <c r="J2486" s="15">
        <v>2844.5091264899997</v>
      </c>
      <c r="K2486" s="15">
        <v>2851.8712771799997</v>
      </c>
      <c r="L2486" s="15">
        <v>2851.9415560699995</v>
      </c>
      <c r="M2486" s="15">
        <v>2850.27218236</v>
      </c>
      <c r="N2486" s="19">
        <v>2852.1131397099998</v>
      </c>
      <c r="O2486" s="15">
        <v>2851.1191242999998</v>
      </c>
      <c r="P2486" s="15">
        <v>2846.5183250899995</v>
      </c>
      <c r="Q2486" s="15">
        <v>2845.1049368700001</v>
      </c>
      <c r="R2486" s="15">
        <v>2843.8699890100002</v>
      </c>
      <c r="S2486" s="15">
        <v>2844.9858297699998</v>
      </c>
      <c r="T2486" s="15">
        <v>2846.5389251399997</v>
      </c>
      <c r="U2486" s="15">
        <v>2842.7430348699995</v>
      </c>
      <c r="V2486" s="15">
        <v>2839.3363147199998</v>
      </c>
      <c r="W2486" s="15">
        <v>2834.7545578699996</v>
      </c>
      <c r="X2486" s="15">
        <v>2832.4738691799998</v>
      </c>
      <c r="Y2486" s="15">
        <v>2831.8493045199998</v>
      </c>
    </row>
    <row r="2487" spans="1:25" ht="18" thickBot="1" x14ac:dyDescent="0.35">
      <c r="A2487" s="66">
        <v>5</v>
      </c>
      <c r="B2487" s="15">
        <v>2834.4348654800001</v>
      </c>
      <c r="C2487" s="15">
        <v>2833.7594795399996</v>
      </c>
      <c r="D2487" s="15">
        <v>2833.5538164999998</v>
      </c>
      <c r="E2487" s="15">
        <v>2834.589195</v>
      </c>
      <c r="F2487" s="15">
        <v>2838.2667839499995</v>
      </c>
      <c r="G2487" s="15">
        <v>2841.2608219999997</v>
      </c>
      <c r="H2487" s="15">
        <v>2844.9253706099998</v>
      </c>
      <c r="I2487" s="15">
        <v>2844.8995840799998</v>
      </c>
      <c r="J2487" s="15">
        <v>2847.60579826</v>
      </c>
      <c r="K2487" s="15">
        <v>2845.2655410100001</v>
      </c>
      <c r="L2487" s="15">
        <v>2845.7841640699999</v>
      </c>
      <c r="M2487" s="15">
        <v>2845.26827078</v>
      </c>
      <c r="N2487" s="19">
        <v>2845.3102289499998</v>
      </c>
      <c r="O2487" s="15">
        <v>2849.2771379199999</v>
      </c>
      <c r="P2487" s="15">
        <v>2846.8035796899999</v>
      </c>
      <c r="Q2487" s="15">
        <v>2852.1433172900001</v>
      </c>
      <c r="R2487" s="15">
        <v>2849.6579012899997</v>
      </c>
      <c r="S2487" s="15">
        <v>2849.3071954399998</v>
      </c>
      <c r="T2487" s="15">
        <v>2849.2587543199998</v>
      </c>
      <c r="U2487" s="15">
        <v>2850.1776696699999</v>
      </c>
      <c r="V2487" s="15">
        <v>2846.9137900299997</v>
      </c>
      <c r="W2487" s="15">
        <v>2846.1152572899996</v>
      </c>
      <c r="X2487" s="15">
        <v>2830.8334100799998</v>
      </c>
      <c r="Y2487" s="15">
        <v>2830.9242492600001</v>
      </c>
    </row>
    <row r="2488" spans="1:25" ht="18" thickBot="1" x14ac:dyDescent="0.35">
      <c r="A2488" s="66">
        <v>6</v>
      </c>
      <c r="B2488" s="15">
        <v>2825.8379638199999</v>
      </c>
      <c r="C2488" s="15">
        <v>2825.6949923500001</v>
      </c>
      <c r="D2488" s="15">
        <v>2826.1109277800001</v>
      </c>
      <c r="E2488" s="15">
        <v>2825.8636569400001</v>
      </c>
      <c r="F2488" s="15">
        <v>2825.4655834</v>
      </c>
      <c r="G2488" s="15">
        <v>2828.7814874399996</v>
      </c>
      <c r="H2488" s="15">
        <v>2840.9114488999999</v>
      </c>
      <c r="I2488" s="15">
        <v>2855.8804865500001</v>
      </c>
      <c r="J2488" s="15">
        <v>2855.7289221799997</v>
      </c>
      <c r="K2488" s="15">
        <v>2856.4962270599999</v>
      </c>
      <c r="L2488" s="15">
        <v>2856.8780146799995</v>
      </c>
      <c r="M2488" s="15">
        <v>2856.4566836700001</v>
      </c>
      <c r="N2488" s="19">
        <v>2856.6164536799997</v>
      </c>
      <c r="O2488" s="15">
        <v>2854.6339076299996</v>
      </c>
      <c r="P2488" s="15">
        <v>2850.5834763399998</v>
      </c>
      <c r="Q2488" s="15">
        <v>2849.9428744900001</v>
      </c>
      <c r="R2488" s="15">
        <v>2849.6222455100001</v>
      </c>
      <c r="S2488" s="15">
        <v>2849.6449656299997</v>
      </c>
      <c r="T2488" s="15">
        <v>2851.1954840699996</v>
      </c>
      <c r="U2488" s="15">
        <v>2850.8902595300001</v>
      </c>
      <c r="V2488" s="15">
        <v>2848.2062574899996</v>
      </c>
      <c r="W2488" s="15">
        <v>2840.92196113</v>
      </c>
      <c r="X2488" s="15">
        <v>2835.6137695100001</v>
      </c>
      <c r="Y2488" s="15">
        <v>2829.2847342599998</v>
      </c>
    </row>
    <row r="2489" spans="1:25" ht="18" thickBot="1" x14ac:dyDescent="0.35">
      <c r="A2489" s="66">
        <v>7</v>
      </c>
      <c r="B2489" s="15">
        <v>2840.7047673100001</v>
      </c>
      <c r="C2489" s="15">
        <v>2840.2840601699995</v>
      </c>
      <c r="D2489" s="15">
        <v>2840.4241387399998</v>
      </c>
      <c r="E2489" s="15">
        <v>2840.2113461499998</v>
      </c>
      <c r="F2489" s="15">
        <v>2840.3450216999995</v>
      </c>
      <c r="G2489" s="15">
        <v>2839.1407231299995</v>
      </c>
      <c r="H2489" s="15">
        <v>2845.0028969299997</v>
      </c>
      <c r="I2489" s="15">
        <v>2836.8568092599999</v>
      </c>
      <c r="J2489" s="15">
        <v>2843.7464517899998</v>
      </c>
      <c r="K2489" s="15">
        <v>2843.1898178500001</v>
      </c>
      <c r="L2489" s="15">
        <v>2843.0338502199997</v>
      </c>
      <c r="M2489" s="15">
        <v>2843.46693138</v>
      </c>
      <c r="N2489" s="19">
        <v>2845.8845484799999</v>
      </c>
      <c r="O2489" s="15">
        <v>2844.6799096899999</v>
      </c>
      <c r="P2489" s="15">
        <v>2841.7480284999997</v>
      </c>
      <c r="Q2489" s="15">
        <v>2838.9548150299997</v>
      </c>
      <c r="R2489" s="15">
        <v>2842.0490749099995</v>
      </c>
      <c r="S2489" s="15">
        <v>2841.7643822999999</v>
      </c>
      <c r="T2489" s="15">
        <v>2842.27725186</v>
      </c>
      <c r="U2489" s="15">
        <v>2842.7455272799998</v>
      </c>
      <c r="V2489" s="15">
        <v>2841.2815972899998</v>
      </c>
      <c r="W2489" s="15">
        <v>2844.0471859499999</v>
      </c>
      <c r="X2489" s="15">
        <v>2842.09211129</v>
      </c>
      <c r="Y2489" s="15">
        <v>2834.9172810699997</v>
      </c>
    </row>
    <row r="2490" spans="1:25" ht="18" thickBot="1" x14ac:dyDescent="0.35">
      <c r="A2490" s="66">
        <v>8</v>
      </c>
      <c r="B2490" s="15">
        <v>2822.6295332899999</v>
      </c>
      <c r="C2490" s="15">
        <v>2823.4379701499997</v>
      </c>
      <c r="D2490" s="15">
        <v>2823.20522218</v>
      </c>
      <c r="E2490" s="15">
        <v>2823.0854998899999</v>
      </c>
      <c r="F2490" s="15">
        <v>2823.6097998599998</v>
      </c>
      <c r="G2490" s="15">
        <v>2823.5307698900001</v>
      </c>
      <c r="H2490" s="15">
        <v>2831.3179634699995</v>
      </c>
      <c r="I2490" s="15">
        <v>2838.1915956199996</v>
      </c>
      <c r="J2490" s="15">
        <v>2843.1594548499997</v>
      </c>
      <c r="K2490" s="15">
        <v>2843.5770995999997</v>
      </c>
      <c r="L2490" s="15">
        <v>2842.8299968099996</v>
      </c>
      <c r="M2490" s="15">
        <v>2843.4709555799996</v>
      </c>
      <c r="N2490" s="19">
        <v>2843.5323150299996</v>
      </c>
      <c r="O2490" s="15">
        <v>2843.3826118499996</v>
      </c>
      <c r="P2490" s="15">
        <v>2842.12698495</v>
      </c>
      <c r="Q2490" s="15">
        <v>2839.1044827800001</v>
      </c>
      <c r="R2490" s="15">
        <v>2846.0687383299996</v>
      </c>
      <c r="S2490" s="15">
        <v>2845.7382682799998</v>
      </c>
      <c r="T2490" s="15">
        <v>2845.5645549699998</v>
      </c>
      <c r="U2490" s="15">
        <v>2839.6160039000001</v>
      </c>
      <c r="V2490" s="15">
        <v>2839.4468914199997</v>
      </c>
      <c r="W2490" s="15">
        <v>2838.3754502699999</v>
      </c>
      <c r="X2490" s="15">
        <v>2833.5577421499997</v>
      </c>
      <c r="Y2490" s="15">
        <v>2828.1608486199998</v>
      </c>
    </row>
    <row r="2491" spans="1:25" ht="18" thickBot="1" x14ac:dyDescent="0.35">
      <c r="A2491" s="66">
        <v>9</v>
      </c>
      <c r="B2491" s="15">
        <v>2824.5623124999997</v>
      </c>
      <c r="C2491" s="15">
        <v>2824.6606663999996</v>
      </c>
      <c r="D2491" s="15">
        <v>2824.3501213199997</v>
      </c>
      <c r="E2491" s="15">
        <v>2824.4640441999995</v>
      </c>
      <c r="F2491" s="15">
        <v>2824.5719941299999</v>
      </c>
      <c r="G2491" s="15">
        <v>2825.2223452200001</v>
      </c>
      <c r="H2491" s="15">
        <v>2836.5906046699997</v>
      </c>
      <c r="I2491" s="15">
        <v>2831.2049434599999</v>
      </c>
      <c r="J2491" s="15">
        <v>2836.7987204099995</v>
      </c>
      <c r="K2491" s="15">
        <v>2839.9320784099996</v>
      </c>
      <c r="L2491" s="15">
        <v>2840.1442146199997</v>
      </c>
      <c r="M2491" s="15">
        <v>2842.1637404299995</v>
      </c>
      <c r="N2491" s="19">
        <v>2841.6780494899999</v>
      </c>
      <c r="O2491" s="15">
        <v>2840.8835214799997</v>
      </c>
      <c r="P2491" s="15">
        <v>2841.1426276799998</v>
      </c>
      <c r="Q2491" s="15">
        <v>2835.9577214699998</v>
      </c>
      <c r="R2491" s="15">
        <v>2842.7537318099999</v>
      </c>
      <c r="S2491" s="15">
        <v>2844.3452240799998</v>
      </c>
      <c r="T2491" s="15">
        <v>2844.8538715299997</v>
      </c>
      <c r="U2491" s="15">
        <v>2842.9218573499998</v>
      </c>
      <c r="V2491" s="15">
        <v>2840.6315854099998</v>
      </c>
      <c r="W2491" s="15">
        <v>2840.5340199199995</v>
      </c>
      <c r="X2491" s="15">
        <v>2837.0816313999999</v>
      </c>
      <c r="Y2491" s="15">
        <v>2830.6940715099995</v>
      </c>
    </row>
    <row r="2492" spans="1:25" ht="18" thickBot="1" x14ac:dyDescent="0.35">
      <c r="A2492" s="66">
        <v>10</v>
      </c>
      <c r="B2492" s="15">
        <v>2824.21470069</v>
      </c>
      <c r="C2492" s="15">
        <v>2824.4393054799998</v>
      </c>
      <c r="D2492" s="15">
        <v>2824.1381127700001</v>
      </c>
      <c r="E2492" s="15">
        <v>2824.1354503799998</v>
      </c>
      <c r="F2492" s="15">
        <v>2827.2214785599999</v>
      </c>
      <c r="G2492" s="15">
        <v>2827.6949792599999</v>
      </c>
      <c r="H2492" s="15">
        <v>2838.4831506199998</v>
      </c>
      <c r="I2492" s="15">
        <v>2839.7245334300001</v>
      </c>
      <c r="J2492" s="15">
        <v>2847.0436706199998</v>
      </c>
      <c r="K2492" s="15">
        <v>2847.0148592299997</v>
      </c>
      <c r="L2492" s="15">
        <v>2846.9406537199998</v>
      </c>
      <c r="M2492" s="15">
        <v>2847.3863025299997</v>
      </c>
      <c r="N2492" s="19">
        <v>2847.2728257200001</v>
      </c>
      <c r="O2492" s="15">
        <v>2845.3882701399998</v>
      </c>
      <c r="P2492" s="15">
        <v>2845.1194973299998</v>
      </c>
      <c r="Q2492" s="15">
        <v>2841.5152327299998</v>
      </c>
      <c r="R2492" s="15">
        <v>2845.3316103699999</v>
      </c>
      <c r="S2492" s="15">
        <v>2846.1158421799996</v>
      </c>
      <c r="T2492" s="15">
        <v>2846.3331313200001</v>
      </c>
      <c r="U2492" s="15">
        <v>2842.5746540799996</v>
      </c>
      <c r="V2492" s="15">
        <v>2842.33384695</v>
      </c>
      <c r="W2492" s="15">
        <v>2838.7876341699998</v>
      </c>
      <c r="X2492" s="15">
        <v>2835.2825773299996</v>
      </c>
      <c r="Y2492" s="15">
        <v>2833.9992963700001</v>
      </c>
    </row>
    <row r="2493" spans="1:25" ht="18" thickBot="1" x14ac:dyDescent="0.35">
      <c r="A2493" s="66">
        <v>11</v>
      </c>
      <c r="B2493" s="15">
        <v>2832.2997081499998</v>
      </c>
      <c r="C2493" s="15">
        <v>2832.4719862500001</v>
      </c>
      <c r="D2493" s="15">
        <v>2832.1561784499995</v>
      </c>
      <c r="E2493" s="15">
        <v>2832.0120128699996</v>
      </c>
      <c r="F2493" s="15">
        <v>2831.7364468999999</v>
      </c>
      <c r="G2493" s="15">
        <v>2831.9353657099996</v>
      </c>
      <c r="H2493" s="15">
        <v>2843.33078196</v>
      </c>
      <c r="I2493" s="15">
        <v>2844.4883057399998</v>
      </c>
      <c r="J2493" s="15">
        <v>2849.0242154399998</v>
      </c>
      <c r="K2493" s="15">
        <v>2853.3110347899997</v>
      </c>
      <c r="L2493" s="15">
        <v>2853.8879788499999</v>
      </c>
      <c r="M2493" s="15">
        <v>2850.2791677699997</v>
      </c>
      <c r="N2493" s="19">
        <v>2850.3328844499997</v>
      </c>
      <c r="O2493" s="15">
        <v>2849.3446269000001</v>
      </c>
      <c r="P2493" s="15">
        <v>2846.2600526399997</v>
      </c>
      <c r="Q2493" s="15">
        <v>2849.5781880999998</v>
      </c>
      <c r="R2493" s="15">
        <v>2847.5420677199995</v>
      </c>
      <c r="S2493" s="15">
        <v>2847.8566428199997</v>
      </c>
      <c r="T2493" s="15">
        <v>2848.5482248599997</v>
      </c>
      <c r="U2493" s="15">
        <v>2848.8498327599996</v>
      </c>
      <c r="V2493" s="15">
        <v>2846.4384308699996</v>
      </c>
      <c r="W2493" s="15">
        <v>2842.9495476899997</v>
      </c>
      <c r="X2493" s="15">
        <v>2843.0429936899995</v>
      </c>
      <c r="Y2493" s="15">
        <v>2840.5726909099999</v>
      </c>
    </row>
    <row r="2494" spans="1:25" ht="18" thickBot="1" x14ac:dyDescent="0.35">
      <c r="A2494" s="66">
        <v>12</v>
      </c>
      <c r="B2494" s="15">
        <v>2827.4083784099998</v>
      </c>
      <c r="C2494" s="15">
        <v>2827.5242525399999</v>
      </c>
      <c r="D2494" s="15">
        <v>2826.1787607699998</v>
      </c>
      <c r="E2494" s="15">
        <v>2825.3166508499999</v>
      </c>
      <c r="F2494" s="15">
        <v>2825.0203526</v>
      </c>
      <c r="G2494" s="15">
        <v>2829.3663263699996</v>
      </c>
      <c r="H2494" s="15">
        <v>2828.2775455899996</v>
      </c>
      <c r="I2494" s="15">
        <v>2833.0391616799998</v>
      </c>
      <c r="J2494" s="15">
        <v>2838.1134199699995</v>
      </c>
      <c r="K2494" s="15">
        <v>2842.30122342</v>
      </c>
      <c r="L2494" s="15">
        <v>2842.0563191799997</v>
      </c>
      <c r="M2494" s="15">
        <v>2842.5580823400001</v>
      </c>
      <c r="N2494" s="19">
        <v>2841.9464656899995</v>
      </c>
      <c r="O2494" s="15">
        <v>2845.5098555199997</v>
      </c>
      <c r="P2494" s="15">
        <v>2842.7380317100001</v>
      </c>
      <c r="Q2494" s="15">
        <v>2847.2378732599996</v>
      </c>
      <c r="R2494" s="15">
        <v>2845.3637574399995</v>
      </c>
      <c r="S2494" s="15">
        <v>2844.8205867900001</v>
      </c>
      <c r="T2494" s="15">
        <v>2845.2013737100001</v>
      </c>
      <c r="U2494" s="15">
        <v>2848.3559762999998</v>
      </c>
      <c r="V2494" s="15">
        <v>2844.4416240899996</v>
      </c>
      <c r="W2494" s="15">
        <v>2840.1163988399999</v>
      </c>
      <c r="X2494" s="15">
        <v>2826.8279158800001</v>
      </c>
      <c r="Y2494" s="15">
        <v>2828.9644875099998</v>
      </c>
    </row>
    <row r="2495" spans="1:25" ht="18" thickBot="1" x14ac:dyDescent="0.35">
      <c r="A2495" s="66">
        <v>13</v>
      </c>
      <c r="B2495" s="15">
        <v>2826.8706947599999</v>
      </c>
      <c r="C2495" s="15">
        <v>2827.2830847199998</v>
      </c>
      <c r="D2495" s="15">
        <v>2827.0157103500001</v>
      </c>
      <c r="E2495" s="15">
        <v>2826.9828786899998</v>
      </c>
      <c r="F2495" s="15">
        <v>2826.7761710399996</v>
      </c>
      <c r="G2495" s="15">
        <v>2832.4738961299995</v>
      </c>
      <c r="H2495" s="15">
        <v>2838.9083868899997</v>
      </c>
      <c r="I2495" s="15">
        <v>2846.2938516700001</v>
      </c>
      <c r="J2495" s="15">
        <v>2849.4110814399996</v>
      </c>
      <c r="K2495" s="15">
        <v>2850.4223571399998</v>
      </c>
      <c r="L2495" s="15">
        <v>2849.8832717099999</v>
      </c>
      <c r="M2495" s="15">
        <v>2850.4826083200001</v>
      </c>
      <c r="N2495" s="19">
        <v>2853.5236841399997</v>
      </c>
      <c r="O2495" s="15">
        <v>2851.6455493999997</v>
      </c>
      <c r="P2495" s="15">
        <v>2848.2547710499998</v>
      </c>
      <c r="Q2495" s="15">
        <v>2853.6989534299996</v>
      </c>
      <c r="R2495" s="15">
        <v>2853.0503358000001</v>
      </c>
      <c r="S2495" s="15">
        <v>2853.3832640599999</v>
      </c>
      <c r="T2495" s="15">
        <v>2854.2200961899998</v>
      </c>
      <c r="U2495" s="15">
        <v>2856.51902819</v>
      </c>
      <c r="V2495" s="15">
        <v>2852.5974479000001</v>
      </c>
      <c r="W2495" s="15">
        <v>2846.0116198800001</v>
      </c>
      <c r="X2495" s="15">
        <v>2836.9034841600001</v>
      </c>
      <c r="Y2495" s="15">
        <v>2830.3009532199999</v>
      </c>
    </row>
    <row r="2496" spans="1:25" ht="18" thickBot="1" x14ac:dyDescent="0.35">
      <c r="A2496" s="66">
        <v>14</v>
      </c>
      <c r="B2496" s="15">
        <v>2819.1212333899998</v>
      </c>
      <c r="C2496" s="15">
        <v>2819.3813555000002</v>
      </c>
      <c r="D2496" s="15">
        <v>2818.9644864899997</v>
      </c>
      <c r="E2496" s="15">
        <v>2818.5041326799997</v>
      </c>
      <c r="F2496" s="15">
        <v>2818.3937400700001</v>
      </c>
      <c r="G2496" s="15">
        <v>2820.7596043399999</v>
      </c>
      <c r="H2496" s="15">
        <v>2825.3165236700002</v>
      </c>
      <c r="I2496" s="15">
        <v>2836.4151728399997</v>
      </c>
      <c r="J2496" s="15">
        <v>2846.5642588199998</v>
      </c>
      <c r="K2496" s="15">
        <v>2848.2420667900001</v>
      </c>
      <c r="L2496" s="15">
        <v>2847.8652730999997</v>
      </c>
      <c r="M2496" s="15">
        <v>2848.3330625699996</v>
      </c>
      <c r="N2496" s="19">
        <v>2848.6118934699998</v>
      </c>
      <c r="O2496" s="15">
        <v>2846.67770789</v>
      </c>
      <c r="P2496" s="15">
        <v>2843.4897606099998</v>
      </c>
      <c r="Q2496" s="15">
        <v>2847.1194141699998</v>
      </c>
      <c r="R2496" s="15">
        <v>2850.0179399999997</v>
      </c>
      <c r="S2496" s="15">
        <v>2849.9622025899998</v>
      </c>
      <c r="T2496" s="15">
        <v>2848.6968492499996</v>
      </c>
      <c r="U2496" s="15">
        <v>2849.6505529799997</v>
      </c>
      <c r="V2496" s="15">
        <v>2842.1220870499997</v>
      </c>
      <c r="W2496" s="15">
        <v>2834.9137831200001</v>
      </c>
      <c r="X2496" s="15">
        <v>2822.2587198599999</v>
      </c>
      <c r="Y2496" s="15">
        <v>2823.6005488400001</v>
      </c>
    </row>
    <row r="2497" spans="1:25" ht="18" thickBot="1" x14ac:dyDescent="0.35">
      <c r="A2497" s="66">
        <v>15</v>
      </c>
      <c r="B2497" s="15">
        <v>2820.9845617899996</v>
      </c>
      <c r="C2497" s="15">
        <v>2821.2067550099996</v>
      </c>
      <c r="D2497" s="15">
        <v>2822.8260779899997</v>
      </c>
      <c r="E2497" s="15">
        <v>2822.9209385499998</v>
      </c>
      <c r="F2497" s="15">
        <v>2823.6532686299997</v>
      </c>
      <c r="G2497" s="15">
        <v>2827.50824238</v>
      </c>
      <c r="H2497" s="15">
        <v>2834.7588841699999</v>
      </c>
      <c r="I2497" s="15">
        <v>2842.5293829699999</v>
      </c>
      <c r="J2497" s="15">
        <v>2846.4180170799996</v>
      </c>
      <c r="K2497" s="15">
        <v>2850.4783671499995</v>
      </c>
      <c r="L2497" s="15">
        <v>2850.0572842999995</v>
      </c>
      <c r="M2497" s="15">
        <v>2850.7744425699998</v>
      </c>
      <c r="N2497" s="19">
        <v>2851.5348038999996</v>
      </c>
      <c r="O2497" s="15">
        <v>2849.7333638999999</v>
      </c>
      <c r="P2497" s="15">
        <v>2848.2565429699998</v>
      </c>
      <c r="Q2497" s="15">
        <v>2845.7448996099997</v>
      </c>
      <c r="R2497" s="15">
        <v>2853.5559893899999</v>
      </c>
      <c r="S2497" s="15">
        <v>2858.3154775199996</v>
      </c>
      <c r="T2497" s="15">
        <v>2854.8684333199999</v>
      </c>
      <c r="U2497" s="15">
        <v>2852.7365292099998</v>
      </c>
      <c r="V2497" s="15">
        <v>2846.0116958099998</v>
      </c>
      <c r="W2497" s="15">
        <v>2840.6080329900001</v>
      </c>
      <c r="X2497" s="15">
        <v>2835.8997297399997</v>
      </c>
      <c r="Y2497" s="15">
        <v>2824.6661103199999</v>
      </c>
    </row>
    <row r="2498" spans="1:25" ht="18" thickBot="1" x14ac:dyDescent="0.35">
      <c r="A2498" s="66">
        <v>16</v>
      </c>
      <c r="B2498" s="15">
        <v>2824.3071286999998</v>
      </c>
      <c r="C2498" s="15">
        <v>2824.0159742199999</v>
      </c>
      <c r="D2498" s="15">
        <v>2824.2117927799995</v>
      </c>
      <c r="E2498" s="15">
        <v>2824.5691283000001</v>
      </c>
      <c r="F2498" s="15">
        <v>2824.8776560499996</v>
      </c>
      <c r="G2498" s="15">
        <v>2831.0261906800001</v>
      </c>
      <c r="H2498" s="15">
        <v>2841.5420215700001</v>
      </c>
      <c r="I2498" s="15">
        <v>2841.6983210399999</v>
      </c>
      <c r="J2498" s="15">
        <v>2853.9571867</v>
      </c>
      <c r="K2498" s="15">
        <v>2858.7983205099995</v>
      </c>
      <c r="L2498" s="15">
        <v>2857.32676726</v>
      </c>
      <c r="M2498" s="15">
        <v>2857.4838942499996</v>
      </c>
      <c r="N2498" s="19">
        <v>2857.4724987699997</v>
      </c>
      <c r="O2498" s="15">
        <v>2855.8668466300001</v>
      </c>
      <c r="P2498" s="15">
        <v>2855.7222488299999</v>
      </c>
      <c r="Q2498" s="15">
        <v>2852.5789313699997</v>
      </c>
      <c r="R2498" s="15">
        <v>2857.0994520399995</v>
      </c>
      <c r="S2498" s="15">
        <v>2857.2614707899997</v>
      </c>
      <c r="T2498" s="15">
        <v>2857.9676211999999</v>
      </c>
      <c r="U2498" s="15">
        <v>2859.0775257699997</v>
      </c>
      <c r="V2498" s="15">
        <v>2849.2442501199998</v>
      </c>
      <c r="W2498" s="15">
        <v>2846.79680822</v>
      </c>
      <c r="X2498" s="15">
        <v>2842.62729919</v>
      </c>
      <c r="Y2498" s="15">
        <v>2829.7555483299998</v>
      </c>
    </row>
    <row r="2499" spans="1:25" ht="18" thickBot="1" x14ac:dyDescent="0.35">
      <c r="A2499" s="66">
        <v>17</v>
      </c>
      <c r="B2499" s="15">
        <v>2819.7801298499999</v>
      </c>
      <c r="C2499" s="15">
        <v>2819.4942486999998</v>
      </c>
      <c r="D2499" s="15">
        <v>2819.5669078999995</v>
      </c>
      <c r="E2499" s="15">
        <v>2819.9780103199996</v>
      </c>
      <c r="F2499" s="15">
        <v>2820.4699977599998</v>
      </c>
      <c r="G2499" s="15">
        <v>2823.38046007</v>
      </c>
      <c r="H2499" s="15">
        <v>2831.9553374799998</v>
      </c>
      <c r="I2499" s="15">
        <v>2836.2112091799995</v>
      </c>
      <c r="J2499" s="15">
        <v>2846.9215157899998</v>
      </c>
      <c r="K2499" s="15">
        <v>2847.2282482799997</v>
      </c>
      <c r="L2499" s="15">
        <v>2847.13467489</v>
      </c>
      <c r="M2499" s="15">
        <v>2846.85030177</v>
      </c>
      <c r="N2499" s="19">
        <v>2847.35695695</v>
      </c>
      <c r="O2499" s="15">
        <v>2847.5608840800001</v>
      </c>
      <c r="P2499" s="15">
        <v>2846.6443698299995</v>
      </c>
      <c r="Q2499" s="15">
        <v>2847.1073032499999</v>
      </c>
      <c r="R2499" s="15">
        <v>2851.2021929899997</v>
      </c>
      <c r="S2499" s="15">
        <v>2852.5733481399998</v>
      </c>
      <c r="T2499" s="15">
        <v>2851.8090003100001</v>
      </c>
      <c r="U2499" s="15">
        <v>2843.35831379</v>
      </c>
      <c r="V2499" s="15">
        <v>2839.3434950899996</v>
      </c>
      <c r="W2499" s="15">
        <v>2827.5566389099999</v>
      </c>
      <c r="X2499" s="15">
        <v>2816.1340543599995</v>
      </c>
      <c r="Y2499" s="15">
        <v>2818.7489603399995</v>
      </c>
    </row>
    <row r="2500" spans="1:25" ht="18" thickBot="1" x14ac:dyDescent="0.35">
      <c r="A2500" s="66">
        <v>18</v>
      </c>
      <c r="B2500" s="15">
        <v>2823.2631486499999</v>
      </c>
      <c r="C2500" s="15">
        <v>2823.8751831699997</v>
      </c>
      <c r="D2500" s="15">
        <v>2824.8572655499997</v>
      </c>
      <c r="E2500" s="15">
        <v>2823.9185959900001</v>
      </c>
      <c r="F2500" s="15">
        <v>2822.7579457899997</v>
      </c>
      <c r="G2500" s="15">
        <v>2819.81784027</v>
      </c>
      <c r="H2500" s="15">
        <v>2823.8837951599999</v>
      </c>
      <c r="I2500" s="15">
        <v>2828.0660404699997</v>
      </c>
      <c r="J2500" s="15">
        <v>2835.1414567799998</v>
      </c>
      <c r="K2500" s="15">
        <v>2834.9791149799998</v>
      </c>
      <c r="L2500" s="15">
        <v>2840.0800151299995</v>
      </c>
      <c r="M2500" s="15">
        <v>2839.2819734299997</v>
      </c>
      <c r="N2500" s="19">
        <v>2839.6004586699996</v>
      </c>
      <c r="O2500" s="15">
        <v>2838.7853726099997</v>
      </c>
      <c r="P2500" s="15">
        <v>2838.3020341699998</v>
      </c>
      <c r="Q2500" s="15">
        <v>2839.1135613000001</v>
      </c>
      <c r="R2500" s="15">
        <v>2842.6236661399998</v>
      </c>
      <c r="S2500" s="15">
        <v>2842.43679062</v>
      </c>
      <c r="T2500" s="15">
        <v>2842.8600575799996</v>
      </c>
      <c r="U2500" s="15">
        <v>2844.1488117099998</v>
      </c>
      <c r="V2500" s="15">
        <v>2840.6304933699998</v>
      </c>
      <c r="W2500" s="15">
        <v>2834.4191750499999</v>
      </c>
      <c r="X2500" s="15">
        <v>2826.1412722199998</v>
      </c>
      <c r="Y2500" s="15">
        <v>2823.0481214699998</v>
      </c>
    </row>
    <row r="2501" spans="1:25" ht="18" thickBot="1" x14ac:dyDescent="0.35">
      <c r="A2501" s="66">
        <v>19</v>
      </c>
      <c r="B2501" s="15">
        <v>2831.6652111999997</v>
      </c>
      <c r="C2501" s="15">
        <v>2831.42063164</v>
      </c>
      <c r="D2501" s="15">
        <v>2831.5727759899996</v>
      </c>
      <c r="E2501" s="15">
        <v>2831.8376290799997</v>
      </c>
      <c r="F2501" s="15">
        <v>2831.6447960999999</v>
      </c>
      <c r="G2501" s="15">
        <v>2831.2324995699996</v>
      </c>
      <c r="H2501" s="15">
        <v>2831.0582389899996</v>
      </c>
      <c r="I2501" s="15">
        <v>2834.0721978299998</v>
      </c>
      <c r="J2501" s="15">
        <v>2837.2519950399997</v>
      </c>
      <c r="K2501" s="15">
        <v>2842.25862052</v>
      </c>
      <c r="L2501" s="15">
        <v>2843.3560976999997</v>
      </c>
      <c r="M2501" s="15">
        <v>2843.7699589700001</v>
      </c>
      <c r="N2501" s="19">
        <v>2843.7298402299998</v>
      </c>
      <c r="O2501" s="15">
        <v>2843.3325151499998</v>
      </c>
      <c r="P2501" s="15">
        <v>2841.5763389899998</v>
      </c>
      <c r="Q2501" s="15">
        <v>2836.8626981399998</v>
      </c>
      <c r="R2501" s="15">
        <v>2839.03037997</v>
      </c>
      <c r="S2501" s="15">
        <v>2850.9406460599998</v>
      </c>
      <c r="T2501" s="15">
        <v>2852.0116654799999</v>
      </c>
      <c r="U2501" s="15">
        <v>2848.9775760399998</v>
      </c>
      <c r="V2501" s="15">
        <v>2845.2761890199995</v>
      </c>
      <c r="W2501" s="15">
        <v>2838.9968017099995</v>
      </c>
      <c r="X2501" s="15">
        <v>2839.39914679</v>
      </c>
      <c r="Y2501" s="15">
        <v>2829.1992222200001</v>
      </c>
    </row>
    <row r="2502" spans="1:25" ht="18" thickBot="1" x14ac:dyDescent="0.35">
      <c r="A2502" s="66">
        <v>20</v>
      </c>
      <c r="B2502" s="15">
        <v>2829.6865769499996</v>
      </c>
      <c r="C2502" s="15">
        <v>2829.2862420899996</v>
      </c>
      <c r="D2502" s="15">
        <v>2829.0171697499995</v>
      </c>
      <c r="E2502" s="15">
        <v>2829.5871369000001</v>
      </c>
      <c r="F2502" s="15">
        <v>2829.7496379299996</v>
      </c>
      <c r="G2502" s="15">
        <v>2830.8359799499999</v>
      </c>
      <c r="H2502" s="15">
        <v>2831.5236618200001</v>
      </c>
      <c r="I2502" s="15">
        <v>2830.3572598400001</v>
      </c>
      <c r="J2502" s="15">
        <v>2843.0535351899998</v>
      </c>
      <c r="K2502" s="15">
        <v>2844.3595983999999</v>
      </c>
      <c r="L2502" s="15">
        <v>2844.7305369499995</v>
      </c>
      <c r="M2502" s="15">
        <v>2842.8033858399999</v>
      </c>
      <c r="N2502" s="19">
        <v>2842.8180463099998</v>
      </c>
      <c r="O2502" s="15">
        <v>2842.4459649999999</v>
      </c>
      <c r="P2502" s="15">
        <v>2838.7506707099997</v>
      </c>
      <c r="Q2502" s="15">
        <v>2837.2886343300001</v>
      </c>
      <c r="R2502" s="15">
        <v>2845.1451111399997</v>
      </c>
      <c r="S2502" s="15">
        <v>2852.2919922899996</v>
      </c>
      <c r="T2502" s="15">
        <v>2852.01950971</v>
      </c>
      <c r="U2502" s="15">
        <v>2848.3716425399998</v>
      </c>
      <c r="V2502" s="15">
        <v>2844.4623199799998</v>
      </c>
      <c r="W2502" s="15">
        <v>2837.3758999500001</v>
      </c>
      <c r="X2502" s="15">
        <v>2825.6964682100001</v>
      </c>
      <c r="Y2502" s="15">
        <v>2830.6384773099999</v>
      </c>
    </row>
    <row r="2503" spans="1:25" ht="18" thickBot="1" x14ac:dyDescent="0.35">
      <c r="A2503" s="66">
        <v>21</v>
      </c>
      <c r="B2503" s="15">
        <v>2829.8992467699995</v>
      </c>
      <c r="C2503" s="15">
        <v>2829.6238747899997</v>
      </c>
      <c r="D2503" s="15">
        <v>2829.7674138500001</v>
      </c>
      <c r="E2503" s="15">
        <v>2830.0531168100001</v>
      </c>
      <c r="F2503" s="15">
        <v>2830.2842634999997</v>
      </c>
      <c r="G2503" s="15">
        <v>2827.0984959399998</v>
      </c>
      <c r="H2503" s="15">
        <v>2829.2596458699995</v>
      </c>
      <c r="I2503" s="15">
        <v>2827.0253562699995</v>
      </c>
      <c r="J2503" s="15">
        <v>2833.3849959499998</v>
      </c>
      <c r="K2503" s="15">
        <v>2836.4797413299998</v>
      </c>
      <c r="L2503" s="15">
        <v>2836.4147160299999</v>
      </c>
      <c r="M2503" s="15">
        <v>2836.54509998</v>
      </c>
      <c r="N2503" s="19">
        <v>2836.3348205399998</v>
      </c>
      <c r="O2503" s="15">
        <v>2836.4404094299998</v>
      </c>
      <c r="P2503" s="15">
        <v>2836.4111106299997</v>
      </c>
      <c r="Q2503" s="15">
        <v>2838.6888376599995</v>
      </c>
      <c r="R2503" s="15">
        <v>2844.0671793799997</v>
      </c>
      <c r="S2503" s="15">
        <v>2851.86724903</v>
      </c>
      <c r="T2503" s="15">
        <v>2851.5407309899997</v>
      </c>
      <c r="U2503" s="15">
        <v>2848.8194322300001</v>
      </c>
      <c r="V2503" s="15">
        <v>2845.7220002099998</v>
      </c>
      <c r="W2503" s="15">
        <v>2834.1184735100001</v>
      </c>
      <c r="X2503" s="15">
        <v>2821.7682640199996</v>
      </c>
      <c r="Y2503" s="15">
        <v>2827.6721324699997</v>
      </c>
    </row>
    <row r="2504" spans="1:25" ht="18" thickBot="1" x14ac:dyDescent="0.35">
      <c r="A2504" s="66">
        <v>22</v>
      </c>
      <c r="B2504" s="15">
        <v>2833.1603559999999</v>
      </c>
      <c r="C2504" s="15">
        <v>2833.0858491799995</v>
      </c>
      <c r="D2504" s="15">
        <v>2832.9504746099997</v>
      </c>
      <c r="E2504" s="15">
        <v>2833.19182796</v>
      </c>
      <c r="F2504" s="15">
        <v>2833.6092946200001</v>
      </c>
      <c r="G2504" s="15">
        <v>2830.2132401499998</v>
      </c>
      <c r="H2504" s="15">
        <v>2828.3690040699998</v>
      </c>
      <c r="I2504" s="15">
        <v>2826.5609040799995</v>
      </c>
      <c r="J2504" s="15">
        <v>2833.4837023499999</v>
      </c>
      <c r="K2504" s="15">
        <v>2836.4988830299999</v>
      </c>
      <c r="L2504" s="15">
        <v>2836.5635377499998</v>
      </c>
      <c r="M2504" s="15">
        <v>2834.7720810699998</v>
      </c>
      <c r="N2504" s="19">
        <v>2834.7789845799998</v>
      </c>
      <c r="O2504" s="15">
        <v>2835.2029056699998</v>
      </c>
      <c r="P2504" s="15">
        <v>2832.8523135599999</v>
      </c>
      <c r="Q2504" s="15">
        <v>2835.2098216899999</v>
      </c>
      <c r="R2504" s="15">
        <v>2841.5922969499998</v>
      </c>
      <c r="S2504" s="15">
        <v>2845.1419393000001</v>
      </c>
      <c r="T2504" s="15">
        <v>2844.8523357499998</v>
      </c>
      <c r="U2504" s="15">
        <v>2837.54976855</v>
      </c>
      <c r="V2504" s="15">
        <v>2838.9471184999998</v>
      </c>
      <c r="W2504" s="15">
        <v>2835.1003313799997</v>
      </c>
      <c r="X2504" s="15">
        <v>2835.47901968</v>
      </c>
      <c r="Y2504" s="15">
        <v>2832.6091960899998</v>
      </c>
    </row>
    <row r="2505" spans="1:25" ht="18" thickBot="1" x14ac:dyDescent="0.35">
      <c r="A2505" s="66">
        <v>23</v>
      </c>
      <c r="B2505" s="15">
        <v>2833.2968572199998</v>
      </c>
      <c r="C2505" s="15">
        <v>2833.3400761600001</v>
      </c>
      <c r="D2505" s="15">
        <v>2833.1485082499998</v>
      </c>
      <c r="E2505" s="15">
        <v>2833.0195247399997</v>
      </c>
      <c r="F2505" s="15">
        <v>2832.9422119199999</v>
      </c>
      <c r="G2505" s="15">
        <v>2831.7250769500001</v>
      </c>
      <c r="H2505" s="15">
        <v>2832.6936025199998</v>
      </c>
      <c r="I2505" s="15">
        <v>2830.02300805</v>
      </c>
      <c r="J2505" s="15">
        <v>2839.5308638299998</v>
      </c>
      <c r="K2505" s="15">
        <v>2841.4865732899998</v>
      </c>
      <c r="L2505" s="15">
        <v>2841.3081290999999</v>
      </c>
      <c r="M2505" s="15">
        <v>2841.1775979899999</v>
      </c>
      <c r="N2505" s="19">
        <v>2840.9576208499998</v>
      </c>
      <c r="O2505" s="15">
        <v>2841.4437262299998</v>
      </c>
      <c r="P2505" s="15">
        <v>2837.5307284699998</v>
      </c>
      <c r="Q2505" s="15">
        <v>2841.6824953</v>
      </c>
      <c r="R2505" s="15">
        <v>2848.5533708999997</v>
      </c>
      <c r="S2505" s="15">
        <v>2849.8265941699997</v>
      </c>
      <c r="T2505" s="15">
        <v>2851.5344983299997</v>
      </c>
      <c r="U2505" s="15">
        <v>2854.2362813199998</v>
      </c>
      <c r="V2505" s="15">
        <v>2850.6037844999996</v>
      </c>
      <c r="W2505" s="15">
        <v>2843.6618717699998</v>
      </c>
      <c r="X2505" s="15">
        <v>2832.7424100599997</v>
      </c>
      <c r="Y2505" s="15">
        <v>2831.0237809499999</v>
      </c>
    </row>
    <row r="2506" spans="1:25" ht="18" thickBot="1" x14ac:dyDescent="0.35">
      <c r="A2506" s="66">
        <v>24</v>
      </c>
      <c r="B2506" s="15">
        <v>2830.9425543599996</v>
      </c>
      <c r="C2506" s="15">
        <v>2829.27388793</v>
      </c>
      <c r="D2506" s="15">
        <v>2828.5788731899997</v>
      </c>
      <c r="E2506" s="15">
        <v>2829.0201774399998</v>
      </c>
      <c r="F2506" s="15">
        <v>2829.3183585299998</v>
      </c>
      <c r="G2506" s="15">
        <v>2835.5482367999998</v>
      </c>
      <c r="H2506" s="15">
        <v>2837.4374239699996</v>
      </c>
      <c r="I2506" s="15">
        <v>2841.3489416299999</v>
      </c>
      <c r="J2506" s="15">
        <v>2838.7771358300001</v>
      </c>
      <c r="K2506" s="15">
        <v>2841.0314485499998</v>
      </c>
      <c r="L2506" s="15">
        <v>2845.5862516499997</v>
      </c>
      <c r="M2506" s="15">
        <v>2846.9971524499997</v>
      </c>
      <c r="N2506" s="19">
        <v>2847.29292794</v>
      </c>
      <c r="O2506" s="15">
        <v>2848.1441989299997</v>
      </c>
      <c r="P2506" s="15">
        <v>2844.5092585799998</v>
      </c>
      <c r="Q2506" s="15">
        <v>2847.5664954199997</v>
      </c>
      <c r="R2506" s="15">
        <v>2853.4753221400001</v>
      </c>
      <c r="S2506" s="15">
        <v>2855.8649741199997</v>
      </c>
      <c r="T2506" s="15">
        <v>2855.5355563299995</v>
      </c>
      <c r="U2506" s="15">
        <v>2857.4895984399996</v>
      </c>
      <c r="V2506" s="15">
        <v>2850.1707698999999</v>
      </c>
      <c r="W2506" s="15">
        <v>2848.3077992699996</v>
      </c>
      <c r="X2506" s="15">
        <v>2842.8861008199997</v>
      </c>
      <c r="Y2506" s="15">
        <v>2832.2257819699998</v>
      </c>
    </row>
    <row r="2507" spans="1:25" ht="18" thickBot="1" x14ac:dyDescent="0.35">
      <c r="A2507" s="66">
        <v>25</v>
      </c>
      <c r="B2507" s="15">
        <v>2834.6173005699998</v>
      </c>
      <c r="C2507" s="15">
        <v>2829.6728414199997</v>
      </c>
      <c r="D2507" s="15">
        <v>2828.6310063899996</v>
      </c>
      <c r="E2507" s="15">
        <v>2828.5829725099998</v>
      </c>
      <c r="F2507" s="15">
        <v>2827.8429504199999</v>
      </c>
      <c r="G2507" s="15">
        <v>2842.4230911999998</v>
      </c>
      <c r="H2507" s="15">
        <v>2843.1110731699996</v>
      </c>
      <c r="I2507" s="15">
        <v>2842.6841514499997</v>
      </c>
      <c r="J2507" s="15">
        <v>2844.8115257099998</v>
      </c>
      <c r="K2507" s="15">
        <v>2848.7291738399995</v>
      </c>
      <c r="L2507" s="15">
        <v>2851.2404473699999</v>
      </c>
      <c r="M2507" s="15">
        <v>2851.1589547600001</v>
      </c>
      <c r="N2507" s="19">
        <v>2852.4949188899996</v>
      </c>
      <c r="O2507" s="15">
        <v>2851.7053961500001</v>
      </c>
      <c r="P2507" s="15">
        <v>2848.1687395999998</v>
      </c>
      <c r="Q2507" s="15">
        <v>2848.0963607799999</v>
      </c>
      <c r="R2507" s="15">
        <v>2855.0794580399997</v>
      </c>
      <c r="S2507" s="15">
        <v>2863.3667373599997</v>
      </c>
      <c r="T2507" s="15">
        <v>2862.9616928299997</v>
      </c>
      <c r="U2507" s="15">
        <v>2863.0673136</v>
      </c>
      <c r="V2507" s="15">
        <v>2859.8817183400001</v>
      </c>
      <c r="W2507" s="15">
        <v>2855.89495743</v>
      </c>
      <c r="X2507" s="15">
        <v>2851.99911939</v>
      </c>
      <c r="Y2507" s="15">
        <v>2834.3212078000001</v>
      </c>
    </row>
    <row r="2508" spans="1:25" ht="18" thickBot="1" x14ac:dyDescent="0.35">
      <c r="A2508" s="66">
        <v>26</v>
      </c>
      <c r="B2508" s="15">
        <v>2831.56669001</v>
      </c>
      <c r="C2508" s="15">
        <v>2832.9164235599997</v>
      </c>
      <c r="D2508" s="15">
        <v>2832.6429009299995</v>
      </c>
      <c r="E2508" s="15">
        <v>2832.6969099799999</v>
      </c>
      <c r="F2508" s="15">
        <v>2832.78925054</v>
      </c>
      <c r="G2508" s="15">
        <v>2832.8209215900001</v>
      </c>
      <c r="H2508" s="15">
        <v>2831.2698561699999</v>
      </c>
      <c r="I2508" s="15">
        <v>2831.6930436099997</v>
      </c>
      <c r="J2508" s="15">
        <v>2834.0177409599996</v>
      </c>
      <c r="K2508" s="15">
        <v>2831.4545962399998</v>
      </c>
      <c r="L2508" s="15">
        <v>2839.6552284300001</v>
      </c>
      <c r="M2508" s="15">
        <v>2839.6411557199999</v>
      </c>
      <c r="N2508" s="19">
        <v>2837.5704753899995</v>
      </c>
      <c r="O2508" s="15">
        <v>2837.4136201699998</v>
      </c>
      <c r="P2508" s="15">
        <v>2837.6601673</v>
      </c>
      <c r="Q2508" s="15">
        <v>2836.4937786299997</v>
      </c>
      <c r="R2508" s="15">
        <v>2843.2933224599997</v>
      </c>
      <c r="S2508" s="15">
        <v>2854.5419891299998</v>
      </c>
      <c r="T2508" s="15">
        <v>2854.8487132799996</v>
      </c>
      <c r="U2508" s="15">
        <v>2856.49595843</v>
      </c>
      <c r="V2508" s="15">
        <v>2849.8505832099995</v>
      </c>
      <c r="W2508" s="15">
        <v>2846.90893104</v>
      </c>
      <c r="X2508" s="15">
        <v>2841.7162387799999</v>
      </c>
      <c r="Y2508" s="15">
        <v>2833.8485619799999</v>
      </c>
    </row>
    <row r="2509" spans="1:25" ht="18" thickBot="1" x14ac:dyDescent="0.35">
      <c r="A2509" s="66">
        <v>27</v>
      </c>
      <c r="B2509" s="15">
        <v>2828.3022290699996</v>
      </c>
      <c r="C2509" s="15">
        <v>2827.9159265899998</v>
      </c>
      <c r="D2509" s="15">
        <v>2828.0694557499996</v>
      </c>
      <c r="E2509" s="15">
        <v>2827.7445611299995</v>
      </c>
      <c r="F2509" s="15">
        <v>2827.9934296799997</v>
      </c>
      <c r="G2509" s="15">
        <v>2833.8896068700001</v>
      </c>
      <c r="H2509" s="15">
        <v>2834.3603387299995</v>
      </c>
      <c r="I2509" s="15">
        <v>2837.4429654599999</v>
      </c>
      <c r="J2509" s="15">
        <v>2846.4508469099997</v>
      </c>
      <c r="K2509" s="15">
        <v>2844.8539558500001</v>
      </c>
      <c r="L2509" s="15">
        <v>2844.8957950899999</v>
      </c>
      <c r="M2509" s="15">
        <v>2845.3815027400001</v>
      </c>
      <c r="N2509" s="19">
        <v>2846.7383123199997</v>
      </c>
      <c r="O2509" s="15">
        <v>2846.7935917299997</v>
      </c>
      <c r="P2509" s="15">
        <v>2844.79291762</v>
      </c>
      <c r="Q2509" s="15">
        <v>2843.2590515999996</v>
      </c>
      <c r="R2509" s="15">
        <v>2851.6719675399995</v>
      </c>
      <c r="S2509" s="15">
        <v>2857.1248481199996</v>
      </c>
      <c r="T2509" s="15">
        <v>2857.148917</v>
      </c>
      <c r="U2509" s="15">
        <v>2855.4732444099996</v>
      </c>
      <c r="V2509" s="15">
        <v>2851.7935988999998</v>
      </c>
      <c r="W2509" s="15">
        <v>2844.9611321999996</v>
      </c>
      <c r="X2509" s="15">
        <v>2839.2584849199998</v>
      </c>
      <c r="Y2509" s="15">
        <v>2826.4836158399999</v>
      </c>
    </row>
    <row r="2510" spans="1:25" ht="18" thickBot="1" x14ac:dyDescent="0.35">
      <c r="A2510" s="66">
        <v>28</v>
      </c>
      <c r="B2510" s="15">
        <v>2831.3672188199998</v>
      </c>
      <c r="C2510" s="15">
        <v>2830.77794984</v>
      </c>
      <c r="D2510" s="15">
        <v>2830.8021964899999</v>
      </c>
      <c r="E2510" s="15">
        <v>2830.8511274999996</v>
      </c>
      <c r="F2510" s="15">
        <v>2831.3472662599997</v>
      </c>
      <c r="G2510" s="15">
        <v>2831.3980211799999</v>
      </c>
      <c r="H2510" s="15">
        <v>2833.6605412599997</v>
      </c>
      <c r="I2510" s="15">
        <v>2833.4319782099997</v>
      </c>
      <c r="J2510" s="15">
        <v>2839.9135049399997</v>
      </c>
      <c r="K2510" s="15">
        <v>2838.0679777499995</v>
      </c>
      <c r="L2510" s="15">
        <v>2838.8830278399996</v>
      </c>
      <c r="M2510" s="15">
        <v>2840.7643846999995</v>
      </c>
      <c r="N2510" s="19">
        <v>2841.3869457099995</v>
      </c>
      <c r="O2510" s="15">
        <v>2838.2954376799998</v>
      </c>
      <c r="P2510" s="15">
        <v>2835.8355802399997</v>
      </c>
      <c r="Q2510" s="15">
        <v>2834.4687002400001</v>
      </c>
      <c r="R2510" s="15">
        <v>2842.8337723899999</v>
      </c>
      <c r="S2510" s="15">
        <v>2850.3554193799996</v>
      </c>
      <c r="T2510" s="15">
        <v>2853.3350604899997</v>
      </c>
      <c r="U2510" s="15">
        <v>2845.3256088799999</v>
      </c>
      <c r="V2510" s="15">
        <v>2843.3032727199998</v>
      </c>
      <c r="W2510" s="15">
        <v>2840.7285508800001</v>
      </c>
      <c r="X2510" s="15">
        <v>2834.0547718299999</v>
      </c>
      <c r="Y2510" s="15">
        <v>2829.2446303399997</v>
      </c>
    </row>
    <row r="2511" spans="1:25" ht="18" thickBot="1" x14ac:dyDescent="0.35">
      <c r="A2511" s="66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9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</row>
    <row r="2512" spans="1:25" ht="18" thickBot="1" x14ac:dyDescent="0.35">
      <c r="A2512" s="66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9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</row>
    <row r="2513" spans="1:25" ht="18" thickBot="1" x14ac:dyDescent="0.35">
      <c r="A2513" s="66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9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</row>
    <row r="2514" spans="1:25" ht="18" thickBot="1" x14ac:dyDescent="0.35"/>
    <row r="2515" spans="1:25" ht="18" thickBot="1" x14ac:dyDescent="0.35">
      <c r="A2515" s="106" t="s">
        <v>0</v>
      </c>
      <c r="B2515" s="108" t="s">
        <v>65</v>
      </c>
      <c r="C2515" s="109"/>
      <c r="D2515" s="109"/>
      <c r="E2515" s="109"/>
      <c r="F2515" s="109"/>
      <c r="G2515" s="109"/>
      <c r="H2515" s="109"/>
      <c r="I2515" s="109"/>
      <c r="J2515" s="109"/>
      <c r="K2515" s="109"/>
      <c r="L2515" s="109"/>
      <c r="M2515" s="109"/>
      <c r="N2515" s="109"/>
      <c r="O2515" s="109"/>
      <c r="P2515" s="109"/>
      <c r="Q2515" s="109"/>
      <c r="R2515" s="109"/>
      <c r="S2515" s="109"/>
      <c r="T2515" s="109"/>
      <c r="U2515" s="109"/>
      <c r="V2515" s="109"/>
      <c r="W2515" s="109"/>
      <c r="X2515" s="109"/>
      <c r="Y2515" s="110"/>
    </row>
    <row r="2516" spans="1:25" ht="33.75" thickBot="1" x14ac:dyDescent="0.35">
      <c r="A2516" s="107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3181.0867667299999</v>
      </c>
      <c r="C2517" s="15">
        <v>3181.3148862899998</v>
      </c>
      <c r="D2517" s="15">
        <v>3181.65318523</v>
      </c>
      <c r="E2517" s="15">
        <v>3181.36375112</v>
      </c>
      <c r="F2517" s="15">
        <v>3181.3334580899996</v>
      </c>
      <c r="G2517" s="15">
        <v>3179.0840299399997</v>
      </c>
      <c r="H2517" s="15">
        <v>3186.9440805700001</v>
      </c>
      <c r="I2517" s="15">
        <v>3194.2298130999998</v>
      </c>
      <c r="J2517" s="15">
        <v>3192.7139041699998</v>
      </c>
      <c r="K2517" s="15">
        <v>3197.73807222</v>
      </c>
      <c r="L2517" s="15">
        <v>3197.1921469200001</v>
      </c>
      <c r="M2517" s="15">
        <v>3197.0965449699997</v>
      </c>
      <c r="N2517" s="17">
        <v>3197.5660787799998</v>
      </c>
      <c r="O2517" s="18">
        <v>3197.6129246099995</v>
      </c>
      <c r="P2517" s="18">
        <v>3192.2308825999999</v>
      </c>
      <c r="Q2517" s="18">
        <v>3199.1246380899997</v>
      </c>
      <c r="R2517" s="18">
        <v>3202.7800774399998</v>
      </c>
      <c r="S2517" s="18">
        <v>3202.1261352699998</v>
      </c>
      <c r="T2517" s="18">
        <v>3198.8829782799999</v>
      </c>
      <c r="U2517" s="18">
        <v>3191.7336969200001</v>
      </c>
      <c r="V2517" s="18">
        <v>3187.8755522299998</v>
      </c>
      <c r="W2517" s="18">
        <v>3179.26993197</v>
      </c>
      <c r="X2517" s="18">
        <v>3179.9169389799995</v>
      </c>
      <c r="Y2517" s="18">
        <v>3178.5322938199997</v>
      </c>
    </row>
    <row r="2518" spans="1:25" ht="18" thickBot="1" x14ac:dyDescent="0.35">
      <c r="A2518" s="66">
        <v>2</v>
      </c>
      <c r="B2518" s="15">
        <v>3180.4612921099997</v>
      </c>
      <c r="C2518" s="15">
        <v>3180.3585369299999</v>
      </c>
      <c r="D2518" s="15">
        <v>3180.3997044899997</v>
      </c>
      <c r="E2518" s="15">
        <v>3179.1710812599999</v>
      </c>
      <c r="F2518" s="15">
        <v>3179.1468426599999</v>
      </c>
      <c r="G2518" s="15">
        <v>3172.12943726</v>
      </c>
      <c r="H2518" s="15">
        <v>3179.1520316299998</v>
      </c>
      <c r="I2518" s="15">
        <v>3187.1569669199998</v>
      </c>
      <c r="J2518" s="15">
        <v>3193.9342091799999</v>
      </c>
      <c r="K2518" s="15">
        <v>3194.0482114900001</v>
      </c>
      <c r="L2518" s="15">
        <v>3194.3338525199997</v>
      </c>
      <c r="M2518" s="15">
        <v>3193.70738596</v>
      </c>
      <c r="N2518" s="19">
        <v>3194.2027817599997</v>
      </c>
      <c r="O2518" s="15">
        <v>3191.9933773799999</v>
      </c>
      <c r="P2518" s="15">
        <v>3188.6985252299996</v>
      </c>
      <c r="Q2518" s="15">
        <v>3189.0026884899999</v>
      </c>
      <c r="R2518" s="15">
        <v>3195.7088604799997</v>
      </c>
      <c r="S2518" s="15">
        <v>3195.9697588599997</v>
      </c>
      <c r="T2518" s="15">
        <v>3195.7489035499998</v>
      </c>
      <c r="U2518" s="15">
        <v>3190.2863125700001</v>
      </c>
      <c r="V2518" s="15">
        <v>3187.2977808399996</v>
      </c>
      <c r="W2518" s="15">
        <v>3180.7036100599998</v>
      </c>
      <c r="X2518" s="15">
        <v>3181.4404444199995</v>
      </c>
      <c r="Y2518" s="15">
        <v>3176.8578087399997</v>
      </c>
    </row>
    <row r="2519" spans="1:25" ht="18" thickBot="1" x14ac:dyDescent="0.35">
      <c r="A2519" s="66">
        <v>3</v>
      </c>
      <c r="B2519" s="15">
        <v>3187.7874143899999</v>
      </c>
      <c r="C2519" s="15">
        <v>3183.6773942199998</v>
      </c>
      <c r="D2519" s="15">
        <v>3183.42245933</v>
      </c>
      <c r="E2519" s="15">
        <v>3183.1608730200001</v>
      </c>
      <c r="F2519" s="15">
        <v>3187.0678224600001</v>
      </c>
      <c r="G2519" s="15">
        <v>3184.6283935399997</v>
      </c>
      <c r="H2519" s="15">
        <v>3185.4797724699997</v>
      </c>
      <c r="I2519" s="15">
        <v>3184.7867802400001</v>
      </c>
      <c r="J2519" s="15">
        <v>3192.8751841099997</v>
      </c>
      <c r="K2519" s="15">
        <v>3191.9546805300001</v>
      </c>
      <c r="L2519" s="15">
        <v>3191.9654952299998</v>
      </c>
      <c r="M2519" s="15">
        <v>3191.7790696199995</v>
      </c>
      <c r="N2519" s="19">
        <v>3192.04939281</v>
      </c>
      <c r="O2519" s="15">
        <v>3191.8283581699998</v>
      </c>
      <c r="P2519" s="15">
        <v>3194.27355631</v>
      </c>
      <c r="Q2519" s="15">
        <v>3197.3896810199999</v>
      </c>
      <c r="R2519" s="15">
        <v>3200.8862663899995</v>
      </c>
      <c r="S2519" s="15">
        <v>3201.5682913899996</v>
      </c>
      <c r="T2519" s="15">
        <v>3203.0672498299996</v>
      </c>
      <c r="U2519" s="15">
        <v>3203.0026524999998</v>
      </c>
      <c r="V2519" s="15">
        <v>3199.1070132099999</v>
      </c>
      <c r="W2519" s="15">
        <v>3192.4362335499995</v>
      </c>
      <c r="X2519" s="15">
        <v>3186.9653464999997</v>
      </c>
      <c r="Y2519" s="15">
        <v>3186.8474438799999</v>
      </c>
    </row>
    <row r="2520" spans="1:25" ht="18" thickBot="1" x14ac:dyDescent="0.35">
      <c r="A2520" s="66">
        <v>4</v>
      </c>
      <c r="B2520" s="15">
        <v>3183.4835044699998</v>
      </c>
      <c r="C2520" s="15">
        <v>3183.5082307299999</v>
      </c>
      <c r="D2520" s="15">
        <v>3184.2265677999999</v>
      </c>
      <c r="E2520" s="15">
        <v>3183.3641205499998</v>
      </c>
      <c r="F2520" s="15">
        <v>3182.9790962900001</v>
      </c>
      <c r="G2520" s="15">
        <v>3187.2699349</v>
      </c>
      <c r="H2520" s="15">
        <v>3194.7012130999997</v>
      </c>
      <c r="I2520" s="15">
        <v>3198.2234879599996</v>
      </c>
      <c r="J2520" s="15">
        <v>3197.5091264899997</v>
      </c>
      <c r="K2520" s="15">
        <v>3204.8712771799997</v>
      </c>
      <c r="L2520" s="15">
        <v>3204.9415560699995</v>
      </c>
      <c r="M2520" s="15">
        <v>3203.27218236</v>
      </c>
      <c r="N2520" s="19">
        <v>3205.1131397099998</v>
      </c>
      <c r="O2520" s="15">
        <v>3204.1191242999998</v>
      </c>
      <c r="P2520" s="15">
        <v>3199.5183250899995</v>
      </c>
      <c r="Q2520" s="15">
        <v>3198.1049368700001</v>
      </c>
      <c r="R2520" s="15">
        <v>3196.8699890100002</v>
      </c>
      <c r="S2520" s="15">
        <v>3197.9858297699998</v>
      </c>
      <c r="T2520" s="15">
        <v>3199.5389251399997</v>
      </c>
      <c r="U2520" s="15">
        <v>3195.7430348699995</v>
      </c>
      <c r="V2520" s="15">
        <v>3192.3363147199998</v>
      </c>
      <c r="W2520" s="15">
        <v>3187.7545578699996</v>
      </c>
      <c r="X2520" s="15">
        <v>3185.4738691799998</v>
      </c>
      <c r="Y2520" s="15">
        <v>3184.8493045199998</v>
      </c>
    </row>
    <row r="2521" spans="1:25" ht="18" thickBot="1" x14ac:dyDescent="0.35">
      <c r="A2521" s="66">
        <v>5</v>
      </c>
      <c r="B2521" s="15">
        <v>3187.4348654800001</v>
      </c>
      <c r="C2521" s="15">
        <v>3186.7594795399996</v>
      </c>
      <c r="D2521" s="15">
        <v>3186.5538164999998</v>
      </c>
      <c r="E2521" s="15">
        <v>3187.589195</v>
      </c>
      <c r="F2521" s="15">
        <v>3191.2667839499995</v>
      </c>
      <c r="G2521" s="15">
        <v>3194.2608219999997</v>
      </c>
      <c r="H2521" s="15">
        <v>3197.9253706099998</v>
      </c>
      <c r="I2521" s="15">
        <v>3197.8995840799998</v>
      </c>
      <c r="J2521" s="15">
        <v>3200.60579826</v>
      </c>
      <c r="K2521" s="15">
        <v>3198.2655410100001</v>
      </c>
      <c r="L2521" s="15">
        <v>3198.7841640699999</v>
      </c>
      <c r="M2521" s="15">
        <v>3198.26827078</v>
      </c>
      <c r="N2521" s="19">
        <v>3198.3102289499998</v>
      </c>
      <c r="O2521" s="15">
        <v>3202.2771379199999</v>
      </c>
      <c r="P2521" s="15">
        <v>3199.8035796899999</v>
      </c>
      <c r="Q2521" s="15">
        <v>3205.1433172900001</v>
      </c>
      <c r="R2521" s="15">
        <v>3202.6579012899997</v>
      </c>
      <c r="S2521" s="15">
        <v>3202.3071954399998</v>
      </c>
      <c r="T2521" s="15">
        <v>3202.2587543199998</v>
      </c>
      <c r="U2521" s="15">
        <v>3203.1776696699999</v>
      </c>
      <c r="V2521" s="15">
        <v>3199.9137900299997</v>
      </c>
      <c r="W2521" s="15">
        <v>3199.1152572899996</v>
      </c>
      <c r="X2521" s="15">
        <v>3183.8334100799998</v>
      </c>
      <c r="Y2521" s="15">
        <v>3183.9242492600001</v>
      </c>
    </row>
    <row r="2522" spans="1:25" ht="18" thickBot="1" x14ac:dyDescent="0.35">
      <c r="A2522" s="66">
        <v>6</v>
      </c>
      <c r="B2522" s="15">
        <v>3178.8379638199999</v>
      </c>
      <c r="C2522" s="15">
        <v>3178.6949923500001</v>
      </c>
      <c r="D2522" s="15">
        <v>3179.1109277800001</v>
      </c>
      <c r="E2522" s="15">
        <v>3178.8636569400001</v>
      </c>
      <c r="F2522" s="15">
        <v>3178.4655834</v>
      </c>
      <c r="G2522" s="15">
        <v>3181.7814874399996</v>
      </c>
      <c r="H2522" s="15">
        <v>3193.9114488999999</v>
      </c>
      <c r="I2522" s="15">
        <v>3208.8804865500001</v>
      </c>
      <c r="J2522" s="15">
        <v>3208.7289221799997</v>
      </c>
      <c r="K2522" s="15">
        <v>3209.4962270599999</v>
      </c>
      <c r="L2522" s="15">
        <v>3209.8780146799995</v>
      </c>
      <c r="M2522" s="15">
        <v>3209.4566836700001</v>
      </c>
      <c r="N2522" s="19">
        <v>3209.6164536799997</v>
      </c>
      <c r="O2522" s="15">
        <v>3207.6339076299996</v>
      </c>
      <c r="P2522" s="15">
        <v>3203.5834763399998</v>
      </c>
      <c r="Q2522" s="15">
        <v>3202.9428744900001</v>
      </c>
      <c r="R2522" s="15">
        <v>3202.6222455100001</v>
      </c>
      <c r="S2522" s="15">
        <v>3202.6449656299997</v>
      </c>
      <c r="T2522" s="15">
        <v>3204.1954840699996</v>
      </c>
      <c r="U2522" s="15">
        <v>3203.8902595300001</v>
      </c>
      <c r="V2522" s="15">
        <v>3201.2062574899996</v>
      </c>
      <c r="W2522" s="15">
        <v>3193.92196113</v>
      </c>
      <c r="X2522" s="15">
        <v>3188.6137695100001</v>
      </c>
      <c r="Y2522" s="15">
        <v>3182.2847342599998</v>
      </c>
    </row>
    <row r="2523" spans="1:25" ht="18" thickBot="1" x14ac:dyDescent="0.35">
      <c r="A2523" s="66">
        <v>7</v>
      </c>
      <c r="B2523" s="15">
        <v>3193.7047673100001</v>
      </c>
      <c r="C2523" s="15">
        <v>3193.2840601699995</v>
      </c>
      <c r="D2523" s="15">
        <v>3193.4241387399998</v>
      </c>
      <c r="E2523" s="15">
        <v>3193.2113461499998</v>
      </c>
      <c r="F2523" s="15">
        <v>3193.3450216999995</v>
      </c>
      <c r="G2523" s="15">
        <v>3192.1407231299995</v>
      </c>
      <c r="H2523" s="15">
        <v>3198.0028969299997</v>
      </c>
      <c r="I2523" s="15">
        <v>3189.8568092599999</v>
      </c>
      <c r="J2523" s="15">
        <v>3196.7464517899998</v>
      </c>
      <c r="K2523" s="15">
        <v>3196.1898178500001</v>
      </c>
      <c r="L2523" s="15">
        <v>3196.0338502199997</v>
      </c>
      <c r="M2523" s="15">
        <v>3196.46693138</v>
      </c>
      <c r="N2523" s="19">
        <v>3198.8845484799999</v>
      </c>
      <c r="O2523" s="15">
        <v>3197.6799096899999</v>
      </c>
      <c r="P2523" s="15">
        <v>3194.7480284999997</v>
      </c>
      <c r="Q2523" s="15">
        <v>3191.9548150299997</v>
      </c>
      <c r="R2523" s="15">
        <v>3195.0490749099995</v>
      </c>
      <c r="S2523" s="15">
        <v>3194.7643822999999</v>
      </c>
      <c r="T2523" s="15">
        <v>3195.27725186</v>
      </c>
      <c r="U2523" s="15">
        <v>3195.7455272799998</v>
      </c>
      <c r="V2523" s="15">
        <v>3194.2815972899998</v>
      </c>
      <c r="W2523" s="15">
        <v>3197.0471859499999</v>
      </c>
      <c r="X2523" s="15">
        <v>3195.09211129</v>
      </c>
      <c r="Y2523" s="15">
        <v>3187.9172810699997</v>
      </c>
    </row>
    <row r="2524" spans="1:25" ht="18" thickBot="1" x14ac:dyDescent="0.35">
      <c r="A2524" s="66">
        <v>8</v>
      </c>
      <c r="B2524" s="15">
        <v>3175.6295332899999</v>
      </c>
      <c r="C2524" s="15">
        <v>3176.4379701499997</v>
      </c>
      <c r="D2524" s="15">
        <v>3176.20522218</v>
      </c>
      <c r="E2524" s="15">
        <v>3176.0854998899999</v>
      </c>
      <c r="F2524" s="15">
        <v>3176.6097998599998</v>
      </c>
      <c r="G2524" s="15">
        <v>3176.5307698900001</v>
      </c>
      <c r="H2524" s="15">
        <v>3184.3179634699995</v>
      </c>
      <c r="I2524" s="15">
        <v>3191.1915956199996</v>
      </c>
      <c r="J2524" s="15">
        <v>3196.1594548499997</v>
      </c>
      <c r="K2524" s="15">
        <v>3196.5770995999997</v>
      </c>
      <c r="L2524" s="15">
        <v>3195.8299968099996</v>
      </c>
      <c r="M2524" s="15">
        <v>3196.4709555799996</v>
      </c>
      <c r="N2524" s="19">
        <v>3196.5323150299996</v>
      </c>
      <c r="O2524" s="15">
        <v>3196.3826118499996</v>
      </c>
      <c r="P2524" s="15">
        <v>3195.12698495</v>
      </c>
      <c r="Q2524" s="15">
        <v>3192.1044827800001</v>
      </c>
      <c r="R2524" s="15">
        <v>3199.0687383299996</v>
      </c>
      <c r="S2524" s="15">
        <v>3198.7382682799998</v>
      </c>
      <c r="T2524" s="15">
        <v>3198.5645549699998</v>
      </c>
      <c r="U2524" s="15">
        <v>3192.6160039000001</v>
      </c>
      <c r="V2524" s="15">
        <v>3192.4468914199997</v>
      </c>
      <c r="W2524" s="15">
        <v>3191.3754502699999</v>
      </c>
      <c r="X2524" s="15">
        <v>3186.5577421499997</v>
      </c>
      <c r="Y2524" s="15">
        <v>3181.1608486199998</v>
      </c>
    </row>
    <row r="2525" spans="1:25" ht="18" thickBot="1" x14ac:dyDescent="0.35">
      <c r="A2525" s="66">
        <v>9</v>
      </c>
      <c r="B2525" s="15">
        <v>3177.5623124999997</v>
      </c>
      <c r="C2525" s="15">
        <v>3177.6606663999996</v>
      </c>
      <c r="D2525" s="15">
        <v>3177.3501213199997</v>
      </c>
      <c r="E2525" s="15">
        <v>3177.4640441999995</v>
      </c>
      <c r="F2525" s="15">
        <v>3177.5719941299999</v>
      </c>
      <c r="G2525" s="15">
        <v>3178.2223452200001</v>
      </c>
      <c r="H2525" s="15">
        <v>3189.5906046699997</v>
      </c>
      <c r="I2525" s="15">
        <v>3184.2049434599999</v>
      </c>
      <c r="J2525" s="15">
        <v>3189.7987204099995</v>
      </c>
      <c r="K2525" s="15">
        <v>3192.9320784099996</v>
      </c>
      <c r="L2525" s="15">
        <v>3193.1442146199997</v>
      </c>
      <c r="M2525" s="15">
        <v>3195.1637404299995</v>
      </c>
      <c r="N2525" s="19">
        <v>3194.6780494899999</v>
      </c>
      <c r="O2525" s="15">
        <v>3193.8835214799997</v>
      </c>
      <c r="P2525" s="15">
        <v>3194.1426276799998</v>
      </c>
      <c r="Q2525" s="15">
        <v>3188.9577214699998</v>
      </c>
      <c r="R2525" s="15">
        <v>3195.7537318099999</v>
      </c>
      <c r="S2525" s="15">
        <v>3197.3452240799998</v>
      </c>
      <c r="T2525" s="15">
        <v>3197.8538715299997</v>
      </c>
      <c r="U2525" s="15">
        <v>3195.9218573499998</v>
      </c>
      <c r="V2525" s="15">
        <v>3193.6315854099998</v>
      </c>
      <c r="W2525" s="15">
        <v>3193.5340199199995</v>
      </c>
      <c r="X2525" s="15">
        <v>3190.0816313999999</v>
      </c>
      <c r="Y2525" s="15">
        <v>3183.6940715099995</v>
      </c>
    </row>
    <row r="2526" spans="1:25" ht="18" thickBot="1" x14ac:dyDescent="0.35">
      <c r="A2526" s="66">
        <v>10</v>
      </c>
      <c r="B2526" s="15">
        <v>3177.21470069</v>
      </c>
      <c r="C2526" s="15">
        <v>3177.4393054799998</v>
      </c>
      <c r="D2526" s="15">
        <v>3177.1381127700001</v>
      </c>
      <c r="E2526" s="15">
        <v>3177.1354503799998</v>
      </c>
      <c r="F2526" s="15">
        <v>3180.2214785599999</v>
      </c>
      <c r="G2526" s="15">
        <v>3180.6949792599999</v>
      </c>
      <c r="H2526" s="15">
        <v>3191.4831506199998</v>
      </c>
      <c r="I2526" s="15">
        <v>3192.7245334300001</v>
      </c>
      <c r="J2526" s="15">
        <v>3200.0436706199998</v>
      </c>
      <c r="K2526" s="15">
        <v>3200.0148592299997</v>
      </c>
      <c r="L2526" s="15">
        <v>3199.9406537199998</v>
      </c>
      <c r="M2526" s="15">
        <v>3200.3863025299997</v>
      </c>
      <c r="N2526" s="19">
        <v>3200.2728257200001</v>
      </c>
      <c r="O2526" s="15">
        <v>3198.3882701399998</v>
      </c>
      <c r="P2526" s="15">
        <v>3198.1194973299998</v>
      </c>
      <c r="Q2526" s="15">
        <v>3194.5152327299998</v>
      </c>
      <c r="R2526" s="15">
        <v>3198.3316103699999</v>
      </c>
      <c r="S2526" s="15">
        <v>3199.1158421799996</v>
      </c>
      <c r="T2526" s="15">
        <v>3199.3331313200001</v>
      </c>
      <c r="U2526" s="15">
        <v>3195.5746540799996</v>
      </c>
      <c r="V2526" s="15">
        <v>3195.33384695</v>
      </c>
      <c r="W2526" s="15">
        <v>3191.7876341699998</v>
      </c>
      <c r="X2526" s="15">
        <v>3188.2825773299996</v>
      </c>
      <c r="Y2526" s="15">
        <v>3186.9992963700001</v>
      </c>
    </row>
    <row r="2527" spans="1:25" ht="18" thickBot="1" x14ac:dyDescent="0.35">
      <c r="A2527" s="66">
        <v>11</v>
      </c>
      <c r="B2527" s="15">
        <v>3185.2997081499998</v>
      </c>
      <c r="C2527" s="15">
        <v>3185.4719862500001</v>
      </c>
      <c r="D2527" s="15">
        <v>3185.1561784499995</v>
      </c>
      <c r="E2527" s="15">
        <v>3185.0120128699996</v>
      </c>
      <c r="F2527" s="15">
        <v>3184.7364468999999</v>
      </c>
      <c r="G2527" s="15">
        <v>3184.9353657099996</v>
      </c>
      <c r="H2527" s="15">
        <v>3196.33078196</v>
      </c>
      <c r="I2527" s="15">
        <v>3197.4883057399998</v>
      </c>
      <c r="J2527" s="15">
        <v>3202.0242154399998</v>
      </c>
      <c r="K2527" s="15">
        <v>3206.3110347899997</v>
      </c>
      <c r="L2527" s="15">
        <v>3206.8879788499999</v>
      </c>
      <c r="M2527" s="15">
        <v>3203.2791677699997</v>
      </c>
      <c r="N2527" s="19">
        <v>3203.3328844499997</v>
      </c>
      <c r="O2527" s="15">
        <v>3202.3446269000001</v>
      </c>
      <c r="P2527" s="15">
        <v>3199.2600526399997</v>
      </c>
      <c r="Q2527" s="15">
        <v>3202.5781880999998</v>
      </c>
      <c r="R2527" s="15">
        <v>3200.5420677199995</v>
      </c>
      <c r="S2527" s="15">
        <v>3200.8566428199997</v>
      </c>
      <c r="T2527" s="15">
        <v>3201.5482248599997</v>
      </c>
      <c r="U2527" s="15">
        <v>3201.8498327599996</v>
      </c>
      <c r="V2527" s="15">
        <v>3199.4384308699996</v>
      </c>
      <c r="W2527" s="15">
        <v>3195.9495476899997</v>
      </c>
      <c r="X2527" s="15">
        <v>3196.0429936899995</v>
      </c>
      <c r="Y2527" s="15">
        <v>3193.5726909099999</v>
      </c>
    </row>
    <row r="2528" spans="1:25" ht="18" thickBot="1" x14ac:dyDescent="0.35">
      <c r="A2528" s="66">
        <v>12</v>
      </c>
      <c r="B2528" s="15">
        <v>3180.4083784099998</v>
      </c>
      <c r="C2528" s="15">
        <v>3180.5242525399999</v>
      </c>
      <c r="D2528" s="15">
        <v>3179.1787607699998</v>
      </c>
      <c r="E2528" s="15">
        <v>3178.3166508499999</v>
      </c>
      <c r="F2528" s="15">
        <v>3178.0203526</v>
      </c>
      <c r="G2528" s="15">
        <v>3182.3663263699996</v>
      </c>
      <c r="H2528" s="15">
        <v>3181.2775455899996</v>
      </c>
      <c r="I2528" s="15">
        <v>3186.0391616799998</v>
      </c>
      <c r="J2528" s="15">
        <v>3191.1134199699995</v>
      </c>
      <c r="K2528" s="15">
        <v>3195.30122342</v>
      </c>
      <c r="L2528" s="15">
        <v>3195.0563191799997</v>
      </c>
      <c r="M2528" s="15">
        <v>3195.5580823400001</v>
      </c>
      <c r="N2528" s="19">
        <v>3194.9464656899995</v>
      </c>
      <c r="O2528" s="15">
        <v>3198.5098555199997</v>
      </c>
      <c r="P2528" s="15">
        <v>3195.7380317100001</v>
      </c>
      <c r="Q2528" s="15">
        <v>3200.2378732599996</v>
      </c>
      <c r="R2528" s="15">
        <v>3198.3637574399995</v>
      </c>
      <c r="S2528" s="15">
        <v>3197.8205867900001</v>
      </c>
      <c r="T2528" s="15">
        <v>3198.2013737100001</v>
      </c>
      <c r="U2528" s="15">
        <v>3201.3559762999998</v>
      </c>
      <c r="V2528" s="15">
        <v>3197.4416240899996</v>
      </c>
      <c r="W2528" s="15">
        <v>3193.1163988399999</v>
      </c>
      <c r="X2528" s="15">
        <v>3179.8279158800001</v>
      </c>
      <c r="Y2528" s="15">
        <v>3181.9644875099998</v>
      </c>
    </row>
    <row r="2529" spans="1:25" ht="18" thickBot="1" x14ac:dyDescent="0.35">
      <c r="A2529" s="66">
        <v>13</v>
      </c>
      <c r="B2529" s="15">
        <v>3179.8706947599999</v>
      </c>
      <c r="C2529" s="15">
        <v>3180.2830847199998</v>
      </c>
      <c r="D2529" s="15">
        <v>3180.0157103500001</v>
      </c>
      <c r="E2529" s="15">
        <v>3179.9828786899998</v>
      </c>
      <c r="F2529" s="15">
        <v>3179.7761710399996</v>
      </c>
      <c r="G2529" s="15">
        <v>3185.4738961299995</v>
      </c>
      <c r="H2529" s="15">
        <v>3191.9083868899997</v>
      </c>
      <c r="I2529" s="15">
        <v>3199.2938516700001</v>
      </c>
      <c r="J2529" s="15">
        <v>3202.4110814399996</v>
      </c>
      <c r="K2529" s="15">
        <v>3203.4223571399998</v>
      </c>
      <c r="L2529" s="15">
        <v>3202.8832717099999</v>
      </c>
      <c r="M2529" s="15">
        <v>3203.4826083200001</v>
      </c>
      <c r="N2529" s="19">
        <v>3206.5236841399997</v>
      </c>
      <c r="O2529" s="15">
        <v>3204.6455493999997</v>
      </c>
      <c r="P2529" s="15">
        <v>3201.2547710499998</v>
      </c>
      <c r="Q2529" s="15">
        <v>3206.6989534299996</v>
      </c>
      <c r="R2529" s="15">
        <v>3206.0503358000001</v>
      </c>
      <c r="S2529" s="15">
        <v>3206.3832640599999</v>
      </c>
      <c r="T2529" s="15">
        <v>3207.2200961899998</v>
      </c>
      <c r="U2529" s="15">
        <v>3209.51902819</v>
      </c>
      <c r="V2529" s="15">
        <v>3205.5974479000001</v>
      </c>
      <c r="W2529" s="15">
        <v>3199.0116198800001</v>
      </c>
      <c r="X2529" s="15">
        <v>3189.9034841600001</v>
      </c>
      <c r="Y2529" s="15">
        <v>3183.3009532199999</v>
      </c>
    </row>
    <row r="2530" spans="1:25" ht="18" thickBot="1" x14ac:dyDescent="0.35">
      <c r="A2530" s="66">
        <v>14</v>
      </c>
      <c r="B2530" s="15">
        <v>3172.1212333899998</v>
      </c>
      <c r="C2530" s="15">
        <v>3172.3813555000002</v>
      </c>
      <c r="D2530" s="15">
        <v>3171.9644864899997</v>
      </c>
      <c r="E2530" s="15">
        <v>3171.5041326799997</v>
      </c>
      <c r="F2530" s="15">
        <v>3171.3937400700001</v>
      </c>
      <c r="G2530" s="15">
        <v>3173.7596043399999</v>
      </c>
      <c r="H2530" s="15">
        <v>3178.3165236700002</v>
      </c>
      <c r="I2530" s="15">
        <v>3189.4151728399997</v>
      </c>
      <c r="J2530" s="15">
        <v>3199.5642588199998</v>
      </c>
      <c r="K2530" s="15">
        <v>3201.2420667900001</v>
      </c>
      <c r="L2530" s="15">
        <v>3200.8652730999997</v>
      </c>
      <c r="M2530" s="15">
        <v>3201.3330625699996</v>
      </c>
      <c r="N2530" s="19">
        <v>3201.6118934699998</v>
      </c>
      <c r="O2530" s="15">
        <v>3199.67770789</v>
      </c>
      <c r="P2530" s="15">
        <v>3196.4897606099998</v>
      </c>
      <c r="Q2530" s="15">
        <v>3200.1194141699998</v>
      </c>
      <c r="R2530" s="15">
        <v>3203.0179399999997</v>
      </c>
      <c r="S2530" s="15">
        <v>3202.9622025899998</v>
      </c>
      <c r="T2530" s="15">
        <v>3201.6968492499996</v>
      </c>
      <c r="U2530" s="15">
        <v>3202.6505529799997</v>
      </c>
      <c r="V2530" s="15">
        <v>3195.1220870499997</v>
      </c>
      <c r="W2530" s="15">
        <v>3187.9137831200001</v>
      </c>
      <c r="X2530" s="15">
        <v>3175.2587198599999</v>
      </c>
      <c r="Y2530" s="15">
        <v>3176.6005488400001</v>
      </c>
    </row>
    <row r="2531" spans="1:25" ht="18" thickBot="1" x14ac:dyDescent="0.35">
      <c r="A2531" s="66">
        <v>15</v>
      </c>
      <c r="B2531" s="15">
        <v>3173.9845617899996</v>
      </c>
      <c r="C2531" s="15">
        <v>3174.2067550099996</v>
      </c>
      <c r="D2531" s="15">
        <v>3175.8260779899997</v>
      </c>
      <c r="E2531" s="15">
        <v>3175.9209385499998</v>
      </c>
      <c r="F2531" s="15">
        <v>3176.6532686299997</v>
      </c>
      <c r="G2531" s="15">
        <v>3180.50824238</v>
      </c>
      <c r="H2531" s="15">
        <v>3187.7588841699999</v>
      </c>
      <c r="I2531" s="15">
        <v>3195.5293829699999</v>
      </c>
      <c r="J2531" s="15">
        <v>3199.4180170799996</v>
      </c>
      <c r="K2531" s="15">
        <v>3203.4783671499995</v>
      </c>
      <c r="L2531" s="15">
        <v>3203.0572842999995</v>
      </c>
      <c r="M2531" s="15">
        <v>3203.7744425699998</v>
      </c>
      <c r="N2531" s="19">
        <v>3204.5348038999996</v>
      </c>
      <c r="O2531" s="15">
        <v>3202.7333638999999</v>
      </c>
      <c r="P2531" s="15">
        <v>3201.2565429699998</v>
      </c>
      <c r="Q2531" s="15">
        <v>3198.7448996099997</v>
      </c>
      <c r="R2531" s="15">
        <v>3206.5559893899999</v>
      </c>
      <c r="S2531" s="15">
        <v>3211.3154775199996</v>
      </c>
      <c r="T2531" s="15">
        <v>3207.8684333199999</v>
      </c>
      <c r="U2531" s="15">
        <v>3205.7365292099998</v>
      </c>
      <c r="V2531" s="15">
        <v>3199.0116958099998</v>
      </c>
      <c r="W2531" s="15">
        <v>3193.6080329900001</v>
      </c>
      <c r="X2531" s="15">
        <v>3188.8997297399997</v>
      </c>
      <c r="Y2531" s="15">
        <v>3177.6661103199999</v>
      </c>
    </row>
    <row r="2532" spans="1:25" ht="18" thickBot="1" x14ac:dyDescent="0.35">
      <c r="A2532" s="66">
        <v>16</v>
      </c>
      <c r="B2532" s="15">
        <v>3177.3071286999998</v>
      </c>
      <c r="C2532" s="15">
        <v>3177.0159742199999</v>
      </c>
      <c r="D2532" s="15">
        <v>3177.2117927799995</v>
      </c>
      <c r="E2532" s="15">
        <v>3177.5691283000001</v>
      </c>
      <c r="F2532" s="15">
        <v>3177.8776560499996</v>
      </c>
      <c r="G2532" s="15">
        <v>3184.0261906800001</v>
      </c>
      <c r="H2532" s="15">
        <v>3194.5420215700001</v>
      </c>
      <c r="I2532" s="15">
        <v>3194.6983210399999</v>
      </c>
      <c r="J2532" s="15">
        <v>3206.9571867</v>
      </c>
      <c r="K2532" s="15">
        <v>3211.7983205099995</v>
      </c>
      <c r="L2532" s="15">
        <v>3210.32676726</v>
      </c>
      <c r="M2532" s="15">
        <v>3210.4838942499996</v>
      </c>
      <c r="N2532" s="19">
        <v>3210.4724987699997</v>
      </c>
      <c r="O2532" s="15">
        <v>3208.8668466300001</v>
      </c>
      <c r="P2532" s="15">
        <v>3208.7222488299999</v>
      </c>
      <c r="Q2532" s="15">
        <v>3205.5789313699997</v>
      </c>
      <c r="R2532" s="15">
        <v>3210.0994520399995</v>
      </c>
      <c r="S2532" s="15">
        <v>3210.2614707899997</v>
      </c>
      <c r="T2532" s="15">
        <v>3210.9676211999999</v>
      </c>
      <c r="U2532" s="15">
        <v>3212.0775257699997</v>
      </c>
      <c r="V2532" s="15">
        <v>3202.2442501199998</v>
      </c>
      <c r="W2532" s="15">
        <v>3199.79680822</v>
      </c>
      <c r="X2532" s="15">
        <v>3195.62729919</v>
      </c>
      <c r="Y2532" s="15">
        <v>3182.7555483299998</v>
      </c>
    </row>
    <row r="2533" spans="1:25" ht="18" thickBot="1" x14ac:dyDescent="0.35">
      <c r="A2533" s="66">
        <v>17</v>
      </c>
      <c r="B2533" s="15">
        <v>3172.7801298499999</v>
      </c>
      <c r="C2533" s="15">
        <v>3172.4942486999998</v>
      </c>
      <c r="D2533" s="15">
        <v>3172.5669078999995</v>
      </c>
      <c r="E2533" s="15">
        <v>3172.9780103199996</v>
      </c>
      <c r="F2533" s="15">
        <v>3173.4699977599998</v>
      </c>
      <c r="G2533" s="15">
        <v>3176.38046007</v>
      </c>
      <c r="H2533" s="15">
        <v>3184.9553374799998</v>
      </c>
      <c r="I2533" s="15">
        <v>3189.2112091799995</v>
      </c>
      <c r="J2533" s="15">
        <v>3199.9215157899998</v>
      </c>
      <c r="K2533" s="15">
        <v>3200.2282482799997</v>
      </c>
      <c r="L2533" s="15">
        <v>3200.13467489</v>
      </c>
      <c r="M2533" s="15">
        <v>3199.85030177</v>
      </c>
      <c r="N2533" s="19">
        <v>3200.35695695</v>
      </c>
      <c r="O2533" s="15">
        <v>3200.5608840800001</v>
      </c>
      <c r="P2533" s="15">
        <v>3199.6443698299995</v>
      </c>
      <c r="Q2533" s="15">
        <v>3200.1073032499999</v>
      </c>
      <c r="R2533" s="15">
        <v>3204.2021929899997</v>
      </c>
      <c r="S2533" s="15">
        <v>3205.5733481399998</v>
      </c>
      <c r="T2533" s="15">
        <v>3204.8090003100001</v>
      </c>
      <c r="U2533" s="15">
        <v>3196.35831379</v>
      </c>
      <c r="V2533" s="15">
        <v>3192.3434950899996</v>
      </c>
      <c r="W2533" s="15">
        <v>3180.5566389099999</v>
      </c>
      <c r="X2533" s="15">
        <v>3169.1340543599995</v>
      </c>
      <c r="Y2533" s="15">
        <v>3171.7489603399995</v>
      </c>
    </row>
    <row r="2534" spans="1:25" ht="18" thickBot="1" x14ac:dyDescent="0.35">
      <c r="A2534" s="66">
        <v>18</v>
      </c>
      <c r="B2534" s="15">
        <v>3176.2631486499999</v>
      </c>
      <c r="C2534" s="15">
        <v>3176.8751831699997</v>
      </c>
      <c r="D2534" s="15">
        <v>3177.8572655499997</v>
      </c>
      <c r="E2534" s="15">
        <v>3176.9185959900001</v>
      </c>
      <c r="F2534" s="15">
        <v>3175.7579457899997</v>
      </c>
      <c r="G2534" s="15">
        <v>3172.81784027</v>
      </c>
      <c r="H2534" s="15">
        <v>3176.8837951599999</v>
      </c>
      <c r="I2534" s="15">
        <v>3181.0660404699997</v>
      </c>
      <c r="J2534" s="15">
        <v>3188.1414567799998</v>
      </c>
      <c r="K2534" s="15">
        <v>3187.9791149799998</v>
      </c>
      <c r="L2534" s="15">
        <v>3193.0800151299995</v>
      </c>
      <c r="M2534" s="15">
        <v>3192.2819734299997</v>
      </c>
      <c r="N2534" s="19">
        <v>3192.6004586699996</v>
      </c>
      <c r="O2534" s="15">
        <v>3191.7853726099997</v>
      </c>
      <c r="P2534" s="15">
        <v>3191.3020341699998</v>
      </c>
      <c r="Q2534" s="15">
        <v>3192.1135613000001</v>
      </c>
      <c r="R2534" s="15">
        <v>3195.6236661399998</v>
      </c>
      <c r="S2534" s="15">
        <v>3195.43679062</v>
      </c>
      <c r="T2534" s="15">
        <v>3195.8600575799996</v>
      </c>
      <c r="U2534" s="15">
        <v>3197.1488117099998</v>
      </c>
      <c r="V2534" s="15">
        <v>3193.6304933699998</v>
      </c>
      <c r="W2534" s="15">
        <v>3187.4191750499999</v>
      </c>
      <c r="X2534" s="15">
        <v>3179.1412722199998</v>
      </c>
      <c r="Y2534" s="15">
        <v>3176.0481214699998</v>
      </c>
    </row>
    <row r="2535" spans="1:25" ht="18" thickBot="1" x14ac:dyDescent="0.35">
      <c r="A2535" s="66">
        <v>19</v>
      </c>
      <c r="B2535" s="15">
        <v>3184.6652111999997</v>
      </c>
      <c r="C2535" s="15">
        <v>3184.42063164</v>
      </c>
      <c r="D2535" s="15">
        <v>3184.5727759899996</v>
      </c>
      <c r="E2535" s="15">
        <v>3184.8376290799997</v>
      </c>
      <c r="F2535" s="15">
        <v>3184.6447960999999</v>
      </c>
      <c r="G2535" s="15">
        <v>3184.2324995699996</v>
      </c>
      <c r="H2535" s="15">
        <v>3184.0582389899996</v>
      </c>
      <c r="I2535" s="15">
        <v>3187.0721978299998</v>
      </c>
      <c r="J2535" s="15">
        <v>3190.2519950399997</v>
      </c>
      <c r="K2535" s="15">
        <v>3195.25862052</v>
      </c>
      <c r="L2535" s="15">
        <v>3196.3560976999997</v>
      </c>
      <c r="M2535" s="15">
        <v>3196.7699589700001</v>
      </c>
      <c r="N2535" s="19">
        <v>3196.7298402299998</v>
      </c>
      <c r="O2535" s="15">
        <v>3196.3325151499998</v>
      </c>
      <c r="P2535" s="15">
        <v>3194.5763389899998</v>
      </c>
      <c r="Q2535" s="15">
        <v>3189.8626981399998</v>
      </c>
      <c r="R2535" s="15">
        <v>3192.03037997</v>
      </c>
      <c r="S2535" s="15">
        <v>3203.9406460599998</v>
      </c>
      <c r="T2535" s="15">
        <v>3205.0116654799999</v>
      </c>
      <c r="U2535" s="15">
        <v>3201.9775760399998</v>
      </c>
      <c r="V2535" s="15">
        <v>3198.2761890199995</v>
      </c>
      <c r="W2535" s="15">
        <v>3191.9968017099995</v>
      </c>
      <c r="X2535" s="15">
        <v>3192.39914679</v>
      </c>
      <c r="Y2535" s="15">
        <v>3182.1992222200001</v>
      </c>
    </row>
    <row r="2536" spans="1:25" ht="18" thickBot="1" x14ac:dyDescent="0.35">
      <c r="A2536" s="66">
        <v>20</v>
      </c>
      <c r="B2536" s="15">
        <v>3182.6865769499996</v>
      </c>
      <c r="C2536" s="15">
        <v>3182.2862420899996</v>
      </c>
      <c r="D2536" s="15">
        <v>3182.0171697499995</v>
      </c>
      <c r="E2536" s="15">
        <v>3182.5871369000001</v>
      </c>
      <c r="F2536" s="15">
        <v>3182.7496379299996</v>
      </c>
      <c r="G2536" s="15">
        <v>3183.8359799499999</v>
      </c>
      <c r="H2536" s="15">
        <v>3184.5236618200001</v>
      </c>
      <c r="I2536" s="15">
        <v>3183.3572598400001</v>
      </c>
      <c r="J2536" s="15">
        <v>3196.0535351899998</v>
      </c>
      <c r="K2536" s="15">
        <v>3197.3595983999999</v>
      </c>
      <c r="L2536" s="15">
        <v>3197.7305369499995</v>
      </c>
      <c r="M2536" s="15">
        <v>3195.8033858399999</v>
      </c>
      <c r="N2536" s="19">
        <v>3195.8180463099998</v>
      </c>
      <c r="O2536" s="15">
        <v>3195.4459649999999</v>
      </c>
      <c r="P2536" s="15">
        <v>3191.7506707099997</v>
      </c>
      <c r="Q2536" s="15">
        <v>3190.2886343300001</v>
      </c>
      <c r="R2536" s="15">
        <v>3198.1451111399997</v>
      </c>
      <c r="S2536" s="15">
        <v>3205.2919922899996</v>
      </c>
      <c r="T2536" s="15">
        <v>3205.01950971</v>
      </c>
      <c r="U2536" s="15">
        <v>3201.3716425399998</v>
      </c>
      <c r="V2536" s="15">
        <v>3197.4623199799998</v>
      </c>
      <c r="W2536" s="15">
        <v>3190.3758999500001</v>
      </c>
      <c r="X2536" s="15">
        <v>3178.6964682100001</v>
      </c>
      <c r="Y2536" s="15">
        <v>3183.6384773099999</v>
      </c>
    </row>
    <row r="2537" spans="1:25" ht="18" thickBot="1" x14ac:dyDescent="0.35">
      <c r="A2537" s="66">
        <v>21</v>
      </c>
      <c r="B2537" s="15">
        <v>3182.8992467699995</v>
      </c>
      <c r="C2537" s="15">
        <v>3182.6238747899997</v>
      </c>
      <c r="D2537" s="15">
        <v>3182.7674138500001</v>
      </c>
      <c r="E2537" s="15">
        <v>3183.0531168100001</v>
      </c>
      <c r="F2537" s="15">
        <v>3183.2842634999997</v>
      </c>
      <c r="G2537" s="15">
        <v>3180.0984959399998</v>
      </c>
      <c r="H2537" s="15">
        <v>3182.2596458699995</v>
      </c>
      <c r="I2537" s="15">
        <v>3180.0253562699995</v>
      </c>
      <c r="J2537" s="15">
        <v>3186.3849959499998</v>
      </c>
      <c r="K2537" s="15">
        <v>3189.4797413299998</v>
      </c>
      <c r="L2537" s="15">
        <v>3189.4147160299999</v>
      </c>
      <c r="M2537" s="15">
        <v>3189.54509998</v>
      </c>
      <c r="N2537" s="19">
        <v>3189.3348205399998</v>
      </c>
      <c r="O2537" s="15">
        <v>3189.4404094299998</v>
      </c>
      <c r="P2537" s="15">
        <v>3189.4111106299997</v>
      </c>
      <c r="Q2537" s="15">
        <v>3191.6888376599995</v>
      </c>
      <c r="R2537" s="15">
        <v>3197.0671793799997</v>
      </c>
      <c r="S2537" s="15">
        <v>3204.86724903</v>
      </c>
      <c r="T2537" s="15">
        <v>3204.5407309899997</v>
      </c>
      <c r="U2537" s="15">
        <v>3201.8194322300001</v>
      </c>
      <c r="V2537" s="15">
        <v>3198.7220002099998</v>
      </c>
      <c r="W2537" s="15">
        <v>3187.1184735100001</v>
      </c>
      <c r="X2537" s="15">
        <v>3174.7682640199996</v>
      </c>
      <c r="Y2537" s="15">
        <v>3180.6721324699997</v>
      </c>
    </row>
    <row r="2538" spans="1:25" ht="18" thickBot="1" x14ac:dyDescent="0.35">
      <c r="A2538" s="66">
        <v>22</v>
      </c>
      <c r="B2538" s="15">
        <v>3186.1603559999999</v>
      </c>
      <c r="C2538" s="15">
        <v>3186.0858491799995</v>
      </c>
      <c r="D2538" s="15">
        <v>3185.9504746099997</v>
      </c>
      <c r="E2538" s="15">
        <v>3186.19182796</v>
      </c>
      <c r="F2538" s="15">
        <v>3186.6092946200001</v>
      </c>
      <c r="G2538" s="15">
        <v>3183.2132401499998</v>
      </c>
      <c r="H2538" s="15">
        <v>3181.3690040699998</v>
      </c>
      <c r="I2538" s="15">
        <v>3179.5609040799995</v>
      </c>
      <c r="J2538" s="15">
        <v>3186.4837023499999</v>
      </c>
      <c r="K2538" s="15">
        <v>3189.4988830299999</v>
      </c>
      <c r="L2538" s="15">
        <v>3189.5635377499998</v>
      </c>
      <c r="M2538" s="15">
        <v>3187.7720810699998</v>
      </c>
      <c r="N2538" s="19">
        <v>3187.7789845799998</v>
      </c>
      <c r="O2538" s="15">
        <v>3188.2029056699998</v>
      </c>
      <c r="P2538" s="15">
        <v>3185.8523135599999</v>
      </c>
      <c r="Q2538" s="15">
        <v>3188.2098216899999</v>
      </c>
      <c r="R2538" s="15">
        <v>3194.5922969499998</v>
      </c>
      <c r="S2538" s="15">
        <v>3198.1419393000001</v>
      </c>
      <c r="T2538" s="15">
        <v>3197.8523357499998</v>
      </c>
      <c r="U2538" s="15">
        <v>3190.54976855</v>
      </c>
      <c r="V2538" s="15">
        <v>3191.9471184999998</v>
      </c>
      <c r="W2538" s="15">
        <v>3188.1003313799997</v>
      </c>
      <c r="X2538" s="15">
        <v>3188.47901968</v>
      </c>
      <c r="Y2538" s="15">
        <v>3185.6091960899998</v>
      </c>
    </row>
    <row r="2539" spans="1:25" ht="18" thickBot="1" x14ac:dyDescent="0.35">
      <c r="A2539" s="66">
        <v>23</v>
      </c>
      <c r="B2539" s="15">
        <v>3186.2968572199998</v>
      </c>
      <c r="C2539" s="15">
        <v>3186.3400761600001</v>
      </c>
      <c r="D2539" s="15">
        <v>3186.1485082499998</v>
      </c>
      <c r="E2539" s="15">
        <v>3186.0195247399997</v>
      </c>
      <c r="F2539" s="15">
        <v>3185.9422119199999</v>
      </c>
      <c r="G2539" s="15">
        <v>3184.7250769500001</v>
      </c>
      <c r="H2539" s="15">
        <v>3185.6936025199998</v>
      </c>
      <c r="I2539" s="15">
        <v>3183.02300805</v>
      </c>
      <c r="J2539" s="15">
        <v>3192.5308638299998</v>
      </c>
      <c r="K2539" s="15">
        <v>3194.4865732899998</v>
      </c>
      <c r="L2539" s="15">
        <v>3194.3081290999999</v>
      </c>
      <c r="M2539" s="15">
        <v>3194.1775979899999</v>
      </c>
      <c r="N2539" s="19">
        <v>3193.9576208499998</v>
      </c>
      <c r="O2539" s="15">
        <v>3194.4437262299998</v>
      </c>
      <c r="P2539" s="15">
        <v>3190.5307284699998</v>
      </c>
      <c r="Q2539" s="15">
        <v>3194.6824953</v>
      </c>
      <c r="R2539" s="15">
        <v>3201.5533708999997</v>
      </c>
      <c r="S2539" s="15">
        <v>3202.8265941699997</v>
      </c>
      <c r="T2539" s="15">
        <v>3204.5344983299997</v>
      </c>
      <c r="U2539" s="15">
        <v>3207.2362813199998</v>
      </c>
      <c r="V2539" s="15">
        <v>3203.6037844999996</v>
      </c>
      <c r="W2539" s="15">
        <v>3196.6618717699998</v>
      </c>
      <c r="X2539" s="15">
        <v>3185.7424100599997</v>
      </c>
      <c r="Y2539" s="15">
        <v>3184.0237809499999</v>
      </c>
    </row>
    <row r="2540" spans="1:25" ht="18" thickBot="1" x14ac:dyDescent="0.35">
      <c r="A2540" s="66">
        <v>24</v>
      </c>
      <c r="B2540" s="15">
        <v>3183.9425543599996</v>
      </c>
      <c r="C2540" s="15">
        <v>3182.27388793</v>
      </c>
      <c r="D2540" s="15">
        <v>3181.5788731899997</v>
      </c>
      <c r="E2540" s="15">
        <v>3182.0201774399998</v>
      </c>
      <c r="F2540" s="15">
        <v>3182.3183585299998</v>
      </c>
      <c r="G2540" s="15">
        <v>3188.5482367999998</v>
      </c>
      <c r="H2540" s="15">
        <v>3190.4374239699996</v>
      </c>
      <c r="I2540" s="15">
        <v>3194.3489416299999</v>
      </c>
      <c r="J2540" s="15">
        <v>3191.7771358300001</v>
      </c>
      <c r="K2540" s="15">
        <v>3194.0314485499998</v>
      </c>
      <c r="L2540" s="15">
        <v>3198.5862516499997</v>
      </c>
      <c r="M2540" s="15">
        <v>3199.9971524499997</v>
      </c>
      <c r="N2540" s="19">
        <v>3200.29292794</v>
      </c>
      <c r="O2540" s="15">
        <v>3201.1441989299997</v>
      </c>
      <c r="P2540" s="15">
        <v>3197.5092585799998</v>
      </c>
      <c r="Q2540" s="15">
        <v>3200.5664954199997</v>
      </c>
      <c r="R2540" s="15">
        <v>3206.4753221400001</v>
      </c>
      <c r="S2540" s="15">
        <v>3208.8649741199997</v>
      </c>
      <c r="T2540" s="15">
        <v>3208.5355563299995</v>
      </c>
      <c r="U2540" s="15">
        <v>3210.4895984399996</v>
      </c>
      <c r="V2540" s="15">
        <v>3203.1707698999999</v>
      </c>
      <c r="W2540" s="15">
        <v>3201.3077992699996</v>
      </c>
      <c r="X2540" s="15">
        <v>3195.8861008199997</v>
      </c>
      <c r="Y2540" s="15">
        <v>3185.2257819699998</v>
      </c>
    </row>
    <row r="2541" spans="1:25" ht="18" thickBot="1" x14ac:dyDescent="0.35">
      <c r="A2541" s="66">
        <v>25</v>
      </c>
      <c r="B2541" s="15">
        <v>3187.6173005699998</v>
      </c>
      <c r="C2541" s="15">
        <v>3182.6728414199997</v>
      </c>
      <c r="D2541" s="15">
        <v>3181.6310063899996</v>
      </c>
      <c r="E2541" s="15">
        <v>3181.5829725099998</v>
      </c>
      <c r="F2541" s="15">
        <v>3180.8429504199999</v>
      </c>
      <c r="G2541" s="15">
        <v>3195.4230911999998</v>
      </c>
      <c r="H2541" s="15">
        <v>3196.1110731699996</v>
      </c>
      <c r="I2541" s="15">
        <v>3195.6841514499997</v>
      </c>
      <c r="J2541" s="15">
        <v>3197.8115257099998</v>
      </c>
      <c r="K2541" s="15">
        <v>3201.7291738399995</v>
      </c>
      <c r="L2541" s="15">
        <v>3204.2404473699999</v>
      </c>
      <c r="M2541" s="15">
        <v>3204.1589547600001</v>
      </c>
      <c r="N2541" s="19">
        <v>3205.4949188899996</v>
      </c>
      <c r="O2541" s="15">
        <v>3204.7053961500001</v>
      </c>
      <c r="P2541" s="15">
        <v>3201.1687395999998</v>
      </c>
      <c r="Q2541" s="15">
        <v>3201.0963607799999</v>
      </c>
      <c r="R2541" s="15">
        <v>3208.0794580399997</v>
      </c>
      <c r="S2541" s="15">
        <v>3216.3667373599997</v>
      </c>
      <c r="T2541" s="15">
        <v>3215.9616928299997</v>
      </c>
      <c r="U2541" s="15">
        <v>3216.0673136</v>
      </c>
      <c r="V2541" s="15">
        <v>3212.8817183400001</v>
      </c>
      <c r="W2541" s="15">
        <v>3208.89495743</v>
      </c>
      <c r="X2541" s="15">
        <v>3204.99911939</v>
      </c>
      <c r="Y2541" s="15">
        <v>3187.3212078000001</v>
      </c>
    </row>
    <row r="2542" spans="1:25" ht="18" thickBot="1" x14ac:dyDescent="0.35">
      <c r="A2542" s="66">
        <v>26</v>
      </c>
      <c r="B2542" s="15">
        <v>3184.56669001</v>
      </c>
      <c r="C2542" s="15">
        <v>3185.9164235599997</v>
      </c>
      <c r="D2542" s="15">
        <v>3185.6429009299995</v>
      </c>
      <c r="E2542" s="15">
        <v>3185.6969099799999</v>
      </c>
      <c r="F2542" s="15">
        <v>3185.78925054</v>
      </c>
      <c r="G2542" s="15">
        <v>3185.8209215900001</v>
      </c>
      <c r="H2542" s="15">
        <v>3184.2698561699999</v>
      </c>
      <c r="I2542" s="15">
        <v>3184.6930436099997</v>
      </c>
      <c r="J2542" s="15">
        <v>3187.0177409599996</v>
      </c>
      <c r="K2542" s="15">
        <v>3184.4545962399998</v>
      </c>
      <c r="L2542" s="15">
        <v>3192.6552284300001</v>
      </c>
      <c r="M2542" s="15">
        <v>3192.6411557199999</v>
      </c>
      <c r="N2542" s="19">
        <v>3190.5704753899995</v>
      </c>
      <c r="O2542" s="15">
        <v>3190.4136201699998</v>
      </c>
      <c r="P2542" s="15">
        <v>3190.6601673</v>
      </c>
      <c r="Q2542" s="15">
        <v>3189.4937786299997</v>
      </c>
      <c r="R2542" s="15">
        <v>3196.2933224599997</v>
      </c>
      <c r="S2542" s="15">
        <v>3207.5419891299998</v>
      </c>
      <c r="T2542" s="15">
        <v>3207.8487132799996</v>
      </c>
      <c r="U2542" s="15">
        <v>3209.49595843</v>
      </c>
      <c r="V2542" s="15">
        <v>3202.8505832099995</v>
      </c>
      <c r="W2542" s="15">
        <v>3199.90893104</v>
      </c>
      <c r="X2542" s="15">
        <v>3194.7162387799999</v>
      </c>
      <c r="Y2542" s="15">
        <v>3186.8485619799999</v>
      </c>
    </row>
    <row r="2543" spans="1:25" ht="18" thickBot="1" x14ac:dyDescent="0.35">
      <c r="A2543" s="66">
        <v>27</v>
      </c>
      <c r="B2543" s="15">
        <v>3181.3022290699996</v>
      </c>
      <c r="C2543" s="15">
        <v>3180.9159265899998</v>
      </c>
      <c r="D2543" s="15">
        <v>3181.0694557499996</v>
      </c>
      <c r="E2543" s="15">
        <v>3180.7445611299995</v>
      </c>
      <c r="F2543" s="15">
        <v>3180.9934296799997</v>
      </c>
      <c r="G2543" s="15">
        <v>3186.8896068700001</v>
      </c>
      <c r="H2543" s="15">
        <v>3187.3603387299995</v>
      </c>
      <c r="I2543" s="15">
        <v>3190.4429654599999</v>
      </c>
      <c r="J2543" s="15">
        <v>3199.4508469099997</v>
      </c>
      <c r="K2543" s="15">
        <v>3197.8539558500001</v>
      </c>
      <c r="L2543" s="15">
        <v>3197.8957950899999</v>
      </c>
      <c r="M2543" s="15">
        <v>3198.3815027400001</v>
      </c>
      <c r="N2543" s="19">
        <v>3199.7383123199997</v>
      </c>
      <c r="O2543" s="15">
        <v>3199.7935917299997</v>
      </c>
      <c r="P2543" s="15">
        <v>3197.79291762</v>
      </c>
      <c r="Q2543" s="15">
        <v>3196.2590515999996</v>
      </c>
      <c r="R2543" s="15">
        <v>3204.6719675399995</v>
      </c>
      <c r="S2543" s="15">
        <v>3210.1248481199996</v>
      </c>
      <c r="T2543" s="15">
        <v>3210.148917</v>
      </c>
      <c r="U2543" s="15">
        <v>3208.4732444099996</v>
      </c>
      <c r="V2543" s="15">
        <v>3204.7935988999998</v>
      </c>
      <c r="W2543" s="15">
        <v>3197.9611321999996</v>
      </c>
      <c r="X2543" s="15">
        <v>3192.2584849199998</v>
      </c>
      <c r="Y2543" s="15">
        <v>3179.4836158399999</v>
      </c>
    </row>
    <row r="2544" spans="1:25" ht="18" thickBot="1" x14ac:dyDescent="0.35">
      <c r="A2544" s="66">
        <v>28</v>
      </c>
      <c r="B2544" s="15">
        <v>3184.3672188199998</v>
      </c>
      <c r="C2544" s="15">
        <v>3183.77794984</v>
      </c>
      <c r="D2544" s="15">
        <v>3183.8021964899999</v>
      </c>
      <c r="E2544" s="15">
        <v>3183.8511274999996</v>
      </c>
      <c r="F2544" s="15">
        <v>3184.3472662599997</v>
      </c>
      <c r="G2544" s="15">
        <v>3184.3980211799999</v>
      </c>
      <c r="H2544" s="15">
        <v>3186.6605412599997</v>
      </c>
      <c r="I2544" s="15">
        <v>3186.4319782099997</v>
      </c>
      <c r="J2544" s="15">
        <v>3192.9135049399997</v>
      </c>
      <c r="K2544" s="15">
        <v>3191.0679777499995</v>
      </c>
      <c r="L2544" s="15">
        <v>3191.8830278399996</v>
      </c>
      <c r="M2544" s="15">
        <v>3193.7643846999995</v>
      </c>
      <c r="N2544" s="19">
        <v>3194.3869457099995</v>
      </c>
      <c r="O2544" s="15">
        <v>3191.2954376799998</v>
      </c>
      <c r="P2544" s="15">
        <v>3188.8355802399997</v>
      </c>
      <c r="Q2544" s="15">
        <v>3187.4687002400001</v>
      </c>
      <c r="R2544" s="15">
        <v>3195.8337723899999</v>
      </c>
      <c r="S2544" s="15">
        <v>3203.3554193799996</v>
      </c>
      <c r="T2544" s="15">
        <v>3206.3350604899997</v>
      </c>
      <c r="U2544" s="15">
        <v>3198.3256088799999</v>
      </c>
      <c r="V2544" s="15">
        <v>3196.3032727199998</v>
      </c>
      <c r="W2544" s="15">
        <v>3193.7285508800001</v>
      </c>
      <c r="X2544" s="15">
        <v>3187.0547718299999</v>
      </c>
      <c r="Y2544" s="15">
        <v>3182.2446303399997</v>
      </c>
    </row>
    <row r="2545" spans="1:25" ht="18" thickBot="1" x14ac:dyDescent="0.35">
      <c r="A2545" s="66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9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</row>
    <row r="2546" spans="1:25" ht="18" thickBot="1" x14ac:dyDescent="0.35">
      <c r="A2546" s="66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9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</row>
    <row r="2547" spans="1:25" ht="18" thickBot="1" x14ac:dyDescent="0.35">
      <c r="A2547" s="66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9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</row>
    <row r="2548" spans="1:25" ht="18" thickBot="1" x14ac:dyDescent="0.35"/>
    <row r="2549" spans="1:25" ht="18" thickBot="1" x14ac:dyDescent="0.35">
      <c r="A2549" s="106" t="s">
        <v>0</v>
      </c>
      <c r="B2549" s="108" t="s">
        <v>66</v>
      </c>
      <c r="C2549" s="109"/>
      <c r="D2549" s="109"/>
      <c r="E2549" s="109"/>
      <c r="F2549" s="109"/>
      <c r="G2549" s="109"/>
      <c r="H2549" s="109"/>
      <c r="I2549" s="109"/>
      <c r="J2549" s="109"/>
      <c r="K2549" s="109"/>
      <c r="L2549" s="109"/>
      <c r="M2549" s="109"/>
      <c r="N2549" s="109"/>
      <c r="O2549" s="109"/>
      <c r="P2549" s="109"/>
      <c r="Q2549" s="109"/>
      <c r="R2549" s="109"/>
      <c r="S2549" s="109"/>
      <c r="T2549" s="109"/>
      <c r="U2549" s="109"/>
      <c r="V2549" s="109"/>
      <c r="W2549" s="109"/>
      <c r="X2549" s="109"/>
      <c r="Y2549" s="110"/>
    </row>
    <row r="2550" spans="1:25" ht="33.75" thickBot="1" x14ac:dyDescent="0.35">
      <c r="A2550" s="107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4004.0867667299999</v>
      </c>
      <c r="C2551" s="15">
        <v>4004.3148862899998</v>
      </c>
      <c r="D2551" s="15">
        <v>4004.65318523</v>
      </c>
      <c r="E2551" s="15">
        <v>4004.36375112</v>
      </c>
      <c r="F2551" s="15">
        <v>4004.3334580899996</v>
      </c>
      <c r="G2551" s="15">
        <v>4002.0840299399997</v>
      </c>
      <c r="H2551" s="15">
        <v>4009.9440805700001</v>
      </c>
      <c r="I2551" s="15">
        <v>4017.2298130999998</v>
      </c>
      <c r="J2551" s="15">
        <v>4015.7139041699998</v>
      </c>
      <c r="K2551" s="15">
        <v>4020.73807222</v>
      </c>
      <c r="L2551" s="15">
        <v>4020.1921469200001</v>
      </c>
      <c r="M2551" s="15">
        <v>4020.0965449699997</v>
      </c>
      <c r="N2551" s="17">
        <v>4020.5660787799998</v>
      </c>
      <c r="O2551" s="18">
        <v>4020.6129246099995</v>
      </c>
      <c r="P2551" s="18">
        <v>4015.2308825999999</v>
      </c>
      <c r="Q2551" s="18">
        <v>4022.1246380899997</v>
      </c>
      <c r="R2551" s="18">
        <v>4025.7800774399998</v>
      </c>
      <c r="S2551" s="18">
        <v>4025.1261352699998</v>
      </c>
      <c r="T2551" s="18">
        <v>4021.8829782799999</v>
      </c>
      <c r="U2551" s="18">
        <v>4014.7336969200001</v>
      </c>
      <c r="V2551" s="18">
        <v>4010.8755522299998</v>
      </c>
      <c r="W2551" s="18">
        <v>4002.26993197</v>
      </c>
      <c r="X2551" s="18">
        <v>4002.9169389799995</v>
      </c>
      <c r="Y2551" s="18">
        <v>4001.5322938199997</v>
      </c>
    </row>
    <row r="2552" spans="1:25" ht="18" thickBot="1" x14ac:dyDescent="0.35">
      <c r="A2552" s="66">
        <v>2</v>
      </c>
      <c r="B2552" s="15">
        <v>4003.4612921099997</v>
      </c>
      <c r="C2552" s="15">
        <v>4003.3585369299999</v>
      </c>
      <c r="D2552" s="15">
        <v>4003.3997044899997</v>
      </c>
      <c r="E2552" s="15">
        <v>4002.1710812599999</v>
      </c>
      <c r="F2552" s="15">
        <v>4002.1468426599999</v>
      </c>
      <c r="G2552" s="15">
        <v>3995.12943726</v>
      </c>
      <c r="H2552" s="15">
        <v>4002.1520316299998</v>
      </c>
      <c r="I2552" s="15">
        <v>4010.1569669199998</v>
      </c>
      <c r="J2552" s="15">
        <v>4016.9342091799999</v>
      </c>
      <c r="K2552" s="15">
        <v>4017.0482114900001</v>
      </c>
      <c r="L2552" s="15">
        <v>4017.3338525199997</v>
      </c>
      <c r="M2552" s="15">
        <v>4016.70738596</v>
      </c>
      <c r="N2552" s="19">
        <v>4017.2027817599997</v>
      </c>
      <c r="O2552" s="15">
        <v>4014.9933773799999</v>
      </c>
      <c r="P2552" s="15">
        <v>4011.6985252299996</v>
      </c>
      <c r="Q2552" s="15">
        <v>4012.0026884899999</v>
      </c>
      <c r="R2552" s="15">
        <v>4018.7088604799997</v>
      </c>
      <c r="S2552" s="15">
        <v>4018.9697588599997</v>
      </c>
      <c r="T2552" s="15">
        <v>4018.7489035499998</v>
      </c>
      <c r="U2552" s="15">
        <v>4013.2863125700001</v>
      </c>
      <c r="V2552" s="15">
        <v>4010.2977808399996</v>
      </c>
      <c r="W2552" s="15">
        <v>4003.7036100599998</v>
      </c>
      <c r="X2552" s="15">
        <v>4004.4404444199995</v>
      </c>
      <c r="Y2552" s="15">
        <v>3999.8578087399997</v>
      </c>
    </row>
    <row r="2553" spans="1:25" ht="18" thickBot="1" x14ac:dyDescent="0.35">
      <c r="A2553" s="66">
        <v>3</v>
      </c>
      <c r="B2553" s="15">
        <v>4010.7874143899999</v>
      </c>
      <c r="C2553" s="15">
        <v>4006.6773942199998</v>
      </c>
      <c r="D2553" s="15">
        <v>4006.42245933</v>
      </c>
      <c r="E2553" s="15">
        <v>4006.1608730200001</v>
      </c>
      <c r="F2553" s="15">
        <v>4010.0678224600001</v>
      </c>
      <c r="G2553" s="15">
        <v>4007.6283935399997</v>
      </c>
      <c r="H2553" s="15">
        <v>4008.4797724699997</v>
      </c>
      <c r="I2553" s="15">
        <v>4007.7867802400001</v>
      </c>
      <c r="J2553" s="15">
        <v>4015.8751841099997</v>
      </c>
      <c r="K2553" s="15">
        <v>4014.9546805300001</v>
      </c>
      <c r="L2553" s="15">
        <v>4014.9654952299998</v>
      </c>
      <c r="M2553" s="15">
        <v>4014.7790696199995</v>
      </c>
      <c r="N2553" s="19">
        <v>4015.04939281</v>
      </c>
      <c r="O2553" s="15">
        <v>4014.8283581699998</v>
      </c>
      <c r="P2553" s="15">
        <v>4017.27355631</v>
      </c>
      <c r="Q2553" s="15">
        <v>4020.3896810199999</v>
      </c>
      <c r="R2553" s="15">
        <v>4023.8862663899995</v>
      </c>
      <c r="S2553" s="15">
        <v>4024.5682913899996</v>
      </c>
      <c r="T2553" s="15">
        <v>4026.0672498299996</v>
      </c>
      <c r="U2553" s="15">
        <v>4026.0026524999998</v>
      </c>
      <c r="V2553" s="15">
        <v>4022.1070132099999</v>
      </c>
      <c r="W2553" s="15">
        <v>4015.4362335499995</v>
      </c>
      <c r="X2553" s="15">
        <v>4009.9653464999997</v>
      </c>
      <c r="Y2553" s="15">
        <v>4009.8474438799999</v>
      </c>
    </row>
    <row r="2554" spans="1:25" ht="18" thickBot="1" x14ac:dyDescent="0.35">
      <c r="A2554" s="66">
        <v>4</v>
      </c>
      <c r="B2554" s="15">
        <v>4006.4835044699998</v>
      </c>
      <c r="C2554" s="15">
        <v>4006.5082307299999</v>
      </c>
      <c r="D2554" s="15">
        <v>4007.2265677999999</v>
      </c>
      <c r="E2554" s="15">
        <v>4006.3641205499998</v>
      </c>
      <c r="F2554" s="15">
        <v>4005.9790962900001</v>
      </c>
      <c r="G2554" s="15">
        <v>4010.2699349</v>
      </c>
      <c r="H2554" s="15">
        <v>4017.7012130999997</v>
      </c>
      <c r="I2554" s="15">
        <v>4021.2234879599996</v>
      </c>
      <c r="J2554" s="15">
        <v>4020.5091264899997</v>
      </c>
      <c r="K2554" s="15">
        <v>4027.8712771799997</v>
      </c>
      <c r="L2554" s="15">
        <v>4027.9415560699995</v>
      </c>
      <c r="M2554" s="15">
        <v>4026.27218236</v>
      </c>
      <c r="N2554" s="19">
        <v>4028.1131397099998</v>
      </c>
      <c r="O2554" s="15">
        <v>4027.1191242999998</v>
      </c>
      <c r="P2554" s="15">
        <v>4022.5183250899995</v>
      </c>
      <c r="Q2554" s="15">
        <v>4021.1049368700001</v>
      </c>
      <c r="R2554" s="15">
        <v>4019.8699890100002</v>
      </c>
      <c r="S2554" s="15">
        <v>4020.9858297699998</v>
      </c>
      <c r="T2554" s="15">
        <v>4022.5389251399997</v>
      </c>
      <c r="U2554" s="15">
        <v>4018.7430348699995</v>
      </c>
      <c r="V2554" s="15">
        <v>4015.3363147199998</v>
      </c>
      <c r="W2554" s="15">
        <v>4010.7545578699996</v>
      </c>
      <c r="X2554" s="15">
        <v>4008.4738691799998</v>
      </c>
      <c r="Y2554" s="15">
        <v>4007.8493045199998</v>
      </c>
    </row>
    <row r="2555" spans="1:25" ht="18" thickBot="1" x14ac:dyDescent="0.35">
      <c r="A2555" s="66">
        <v>5</v>
      </c>
      <c r="B2555" s="15">
        <v>4010.4348654800001</v>
      </c>
      <c r="C2555" s="15">
        <v>4009.7594795399996</v>
      </c>
      <c r="D2555" s="15">
        <v>4009.5538164999998</v>
      </c>
      <c r="E2555" s="15">
        <v>4010.589195</v>
      </c>
      <c r="F2555" s="15">
        <v>4014.2667839499995</v>
      </c>
      <c r="G2555" s="15">
        <v>4017.2608219999997</v>
      </c>
      <c r="H2555" s="15">
        <v>4020.9253706099998</v>
      </c>
      <c r="I2555" s="15">
        <v>4020.8995840799998</v>
      </c>
      <c r="J2555" s="15">
        <v>4023.60579826</v>
      </c>
      <c r="K2555" s="15">
        <v>4021.2655410100001</v>
      </c>
      <c r="L2555" s="15">
        <v>4021.7841640699999</v>
      </c>
      <c r="M2555" s="15">
        <v>4021.26827078</v>
      </c>
      <c r="N2555" s="19">
        <v>4021.3102289499998</v>
      </c>
      <c r="O2555" s="15">
        <v>4025.2771379199999</v>
      </c>
      <c r="P2555" s="15">
        <v>4022.8035796899999</v>
      </c>
      <c r="Q2555" s="15">
        <v>4028.1433172900001</v>
      </c>
      <c r="R2555" s="15">
        <v>4025.6579012899997</v>
      </c>
      <c r="S2555" s="15">
        <v>4025.3071954399998</v>
      </c>
      <c r="T2555" s="15">
        <v>4025.2587543199998</v>
      </c>
      <c r="U2555" s="15">
        <v>4026.1776696699999</v>
      </c>
      <c r="V2555" s="15">
        <v>4022.9137900299997</v>
      </c>
      <c r="W2555" s="15">
        <v>4022.1152572899996</v>
      </c>
      <c r="X2555" s="15">
        <v>4006.8334100799998</v>
      </c>
      <c r="Y2555" s="15">
        <v>4006.9242492600001</v>
      </c>
    </row>
    <row r="2556" spans="1:25" ht="18" thickBot="1" x14ac:dyDescent="0.35">
      <c r="A2556" s="66">
        <v>6</v>
      </c>
      <c r="B2556" s="15">
        <v>4001.8379638199999</v>
      </c>
      <c r="C2556" s="15">
        <v>4001.6949923500001</v>
      </c>
      <c r="D2556" s="15">
        <v>4002.1109277800001</v>
      </c>
      <c r="E2556" s="15">
        <v>4001.8636569400001</v>
      </c>
      <c r="F2556" s="15">
        <v>4001.4655834</v>
      </c>
      <c r="G2556" s="15">
        <v>4004.7814874399996</v>
      </c>
      <c r="H2556" s="15">
        <v>4016.9114488999999</v>
      </c>
      <c r="I2556" s="15">
        <v>4031.8804865500001</v>
      </c>
      <c r="J2556" s="15">
        <v>4031.7289221799997</v>
      </c>
      <c r="K2556" s="15">
        <v>4032.4962270599999</v>
      </c>
      <c r="L2556" s="15">
        <v>4032.8780146799995</v>
      </c>
      <c r="M2556" s="15">
        <v>4032.4566836700001</v>
      </c>
      <c r="N2556" s="19">
        <v>4032.6164536799997</v>
      </c>
      <c r="O2556" s="15">
        <v>4030.6339076299996</v>
      </c>
      <c r="P2556" s="15">
        <v>4026.5834763399998</v>
      </c>
      <c r="Q2556" s="15">
        <v>4025.9428744900001</v>
      </c>
      <c r="R2556" s="15">
        <v>4025.6222455100001</v>
      </c>
      <c r="S2556" s="15">
        <v>4025.6449656299997</v>
      </c>
      <c r="T2556" s="15">
        <v>4027.1954840699996</v>
      </c>
      <c r="U2556" s="15">
        <v>4026.8902595300001</v>
      </c>
      <c r="V2556" s="15">
        <v>4024.2062574899996</v>
      </c>
      <c r="W2556" s="15">
        <v>4016.92196113</v>
      </c>
      <c r="X2556" s="15">
        <v>4011.6137695100001</v>
      </c>
      <c r="Y2556" s="15">
        <v>4005.2847342599998</v>
      </c>
    </row>
    <row r="2557" spans="1:25" ht="18" thickBot="1" x14ac:dyDescent="0.35">
      <c r="A2557" s="66">
        <v>7</v>
      </c>
      <c r="B2557" s="15">
        <v>4016.7047673100001</v>
      </c>
      <c r="C2557" s="15">
        <v>4016.2840601699995</v>
      </c>
      <c r="D2557" s="15">
        <v>4016.4241387399998</v>
      </c>
      <c r="E2557" s="15">
        <v>4016.2113461499998</v>
      </c>
      <c r="F2557" s="15">
        <v>4016.3450216999995</v>
      </c>
      <c r="G2557" s="15">
        <v>4015.1407231299995</v>
      </c>
      <c r="H2557" s="15">
        <v>4021.0028969299997</v>
      </c>
      <c r="I2557" s="15">
        <v>4012.8568092599999</v>
      </c>
      <c r="J2557" s="15">
        <v>4019.7464517899998</v>
      </c>
      <c r="K2557" s="15">
        <v>4019.1898178500001</v>
      </c>
      <c r="L2557" s="15">
        <v>4019.0338502199997</v>
      </c>
      <c r="M2557" s="15">
        <v>4019.46693138</v>
      </c>
      <c r="N2557" s="19">
        <v>4021.8845484799999</v>
      </c>
      <c r="O2557" s="15">
        <v>4020.6799096899999</v>
      </c>
      <c r="P2557" s="15">
        <v>4017.7480284999997</v>
      </c>
      <c r="Q2557" s="15">
        <v>4014.9548150299997</v>
      </c>
      <c r="R2557" s="15">
        <v>4018.0490749099995</v>
      </c>
      <c r="S2557" s="15">
        <v>4017.7643822999999</v>
      </c>
      <c r="T2557" s="15">
        <v>4018.27725186</v>
      </c>
      <c r="U2557" s="15">
        <v>4018.7455272799998</v>
      </c>
      <c r="V2557" s="15">
        <v>4017.2815972899998</v>
      </c>
      <c r="W2557" s="15">
        <v>4020.0471859499999</v>
      </c>
      <c r="X2557" s="15">
        <v>4018.09211129</v>
      </c>
      <c r="Y2557" s="15">
        <v>4010.9172810699997</v>
      </c>
    </row>
    <row r="2558" spans="1:25" ht="18" thickBot="1" x14ac:dyDescent="0.35">
      <c r="A2558" s="66">
        <v>8</v>
      </c>
      <c r="B2558" s="15">
        <v>3998.6295332899999</v>
      </c>
      <c r="C2558" s="15">
        <v>3999.4379701499997</v>
      </c>
      <c r="D2558" s="15">
        <v>3999.20522218</v>
      </c>
      <c r="E2558" s="15">
        <v>3999.0854998899999</v>
      </c>
      <c r="F2558" s="15">
        <v>3999.6097998599998</v>
      </c>
      <c r="G2558" s="15">
        <v>3999.5307698900001</v>
      </c>
      <c r="H2558" s="15">
        <v>4007.3179634699995</v>
      </c>
      <c r="I2558" s="15">
        <v>4014.1915956199996</v>
      </c>
      <c r="J2558" s="15">
        <v>4019.1594548499997</v>
      </c>
      <c r="K2558" s="15">
        <v>4019.5770995999997</v>
      </c>
      <c r="L2558" s="15">
        <v>4018.8299968099996</v>
      </c>
      <c r="M2558" s="15">
        <v>4019.4709555799996</v>
      </c>
      <c r="N2558" s="19">
        <v>4019.5323150299996</v>
      </c>
      <c r="O2558" s="15">
        <v>4019.3826118499996</v>
      </c>
      <c r="P2558" s="15">
        <v>4018.12698495</v>
      </c>
      <c r="Q2558" s="15">
        <v>4015.1044827800001</v>
      </c>
      <c r="R2558" s="15">
        <v>4022.0687383299996</v>
      </c>
      <c r="S2558" s="15">
        <v>4021.7382682799998</v>
      </c>
      <c r="T2558" s="15">
        <v>4021.5645549699998</v>
      </c>
      <c r="U2558" s="15">
        <v>4015.6160039000001</v>
      </c>
      <c r="V2558" s="15">
        <v>4015.4468914199997</v>
      </c>
      <c r="W2558" s="15">
        <v>4014.3754502699999</v>
      </c>
      <c r="X2558" s="15">
        <v>4009.5577421499997</v>
      </c>
      <c r="Y2558" s="15">
        <v>4004.1608486199998</v>
      </c>
    </row>
    <row r="2559" spans="1:25" ht="18" thickBot="1" x14ac:dyDescent="0.35">
      <c r="A2559" s="66">
        <v>9</v>
      </c>
      <c r="B2559" s="15">
        <v>4000.5623124999997</v>
      </c>
      <c r="C2559" s="15">
        <v>4000.6606663999996</v>
      </c>
      <c r="D2559" s="15">
        <v>4000.3501213199997</v>
      </c>
      <c r="E2559" s="15">
        <v>4000.4640441999995</v>
      </c>
      <c r="F2559" s="15">
        <v>4000.5719941299999</v>
      </c>
      <c r="G2559" s="15">
        <v>4001.2223452200001</v>
      </c>
      <c r="H2559" s="15">
        <v>4012.5906046699997</v>
      </c>
      <c r="I2559" s="15">
        <v>4007.2049434599999</v>
      </c>
      <c r="J2559" s="15">
        <v>4012.7987204099995</v>
      </c>
      <c r="K2559" s="15">
        <v>4015.9320784099996</v>
      </c>
      <c r="L2559" s="15">
        <v>4016.1442146199997</v>
      </c>
      <c r="M2559" s="15">
        <v>4018.1637404299995</v>
      </c>
      <c r="N2559" s="19">
        <v>4017.6780494899999</v>
      </c>
      <c r="O2559" s="15">
        <v>4016.8835214799997</v>
      </c>
      <c r="P2559" s="15">
        <v>4017.1426276799998</v>
      </c>
      <c r="Q2559" s="15">
        <v>4011.9577214699998</v>
      </c>
      <c r="R2559" s="15">
        <v>4018.7537318099999</v>
      </c>
      <c r="S2559" s="15">
        <v>4020.3452240799998</v>
      </c>
      <c r="T2559" s="15">
        <v>4020.8538715299997</v>
      </c>
      <c r="U2559" s="15">
        <v>4018.9218573499998</v>
      </c>
      <c r="V2559" s="15">
        <v>4016.6315854099998</v>
      </c>
      <c r="W2559" s="15">
        <v>4016.5340199199995</v>
      </c>
      <c r="X2559" s="15">
        <v>4013.0816313999999</v>
      </c>
      <c r="Y2559" s="15">
        <v>4006.6940715099995</v>
      </c>
    </row>
    <row r="2560" spans="1:25" ht="18" thickBot="1" x14ac:dyDescent="0.35">
      <c r="A2560" s="66">
        <v>10</v>
      </c>
      <c r="B2560" s="15">
        <v>4000.21470069</v>
      </c>
      <c r="C2560" s="15">
        <v>4000.4393054799998</v>
      </c>
      <c r="D2560" s="15">
        <v>4000.1381127700001</v>
      </c>
      <c r="E2560" s="15">
        <v>4000.1354503799998</v>
      </c>
      <c r="F2560" s="15">
        <v>4003.2214785599999</v>
      </c>
      <c r="G2560" s="15">
        <v>4003.6949792599999</v>
      </c>
      <c r="H2560" s="15">
        <v>4014.4831506199998</v>
      </c>
      <c r="I2560" s="15">
        <v>4015.7245334300001</v>
      </c>
      <c r="J2560" s="15">
        <v>4023.0436706199998</v>
      </c>
      <c r="K2560" s="15">
        <v>4023.0148592299997</v>
      </c>
      <c r="L2560" s="15">
        <v>4022.9406537199998</v>
      </c>
      <c r="M2560" s="15">
        <v>4023.3863025299997</v>
      </c>
      <c r="N2560" s="19">
        <v>4023.2728257200001</v>
      </c>
      <c r="O2560" s="15">
        <v>4021.3882701399998</v>
      </c>
      <c r="P2560" s="15">
        <v>4021.1194973299998</v>
      </c>
      <c r="Q2560" s="15">
        <v>4017.5152327299998</v>
      </c>
      <c r="R2560" s="15">
        <v>4021.3316103699999</v>
      </c>
      <c r="S2560" s="15">
        <v>4022.1158421799996</v>
      </c>
      <c r="T2560" s="15">
        <v>4022.3331313200001</v>
      </c>
      <c r="U2560" s="15">
        <v>4018.5746540799996</v>
      </c>
      <c r="V2560" s="15">
        <v>4018.33384695</v>
      </c>
      <c r="W2560" s="15">
        <v>4014.7876341699998</v>
      </c>
      <c r="X2560" s="15">
        <v>4011.2825773299996</v>
      </c>
      <c r="Y2560" s="15">
        <v>4009.9992963700001</v>
      </c>
    </row>
    <row r="2561" spans="1:25" ht="18" thickBot="1" x14ac:dyDescent="0.35">
      <c r="A2561" s="66">
        <v>11</v>
      </c>
      <c r="B2561" s="15">
        <v>4008.2997081499998</v>
      </c>
      <c r="C2561" s="15">
        <v>4008.4719862500001</v>
      </c>
      <c r="D2561" s="15">
        <v>4008.1561784499995</v>
      </c>
      <c r="E2561" s="15">
        <v>4008.0120128699996</v>
      </c>
      <c r="F2561" s="15">
        <v>4007.7364468999999</v>
      </c>
      <c r="G2561" s="15">
        <v>4007.9353657099996</v>
      </c>
      <c r="H2561" s="15">
        <v>4019.33078196</v>
      </c>
      <c r="I2561" s="15">
        <v>4020.4883057399998</v>
      </c>
      <c r="J2561" s="15">
        <v>4025.0242154399998</v>
      </c>
      <c r="K2561" s="15">
        <v>4029.3110347899997</v>
      </c>
      <c r="L2561" s="15">
        <v>4029.8879788499999</v>
      </c>
      <c r="M2561" s="15">
        <v>4026.2791677699997</v>
      </c>
      <c r="N2561" s="19">
        <v>4026.3328844499997</v>
      </c>
      <c r="O2561" s="15">
        <v>4025.3446269000001</v>
      </c>
      <c r="P2561" s="15">
        <v>4022.2600526399997</v>
      </c>
      <c r="Q2561" s="15">
        <v>4025.5781880999998</v>
      </c>
      <c r="R2561" s="15">
        <v>4023.5420677199995</v>
      </c>
      <c r="S2561" s="15">
        <v>4023.8566428199997</v>
      </c>
      <c r="T2561" s="15">
        <v>4024.5482248599997</v>
      </c>
      <c r="U2561" s="15">
        <v>4024.8498327599996</v>
      </c>
      <c r="V2561" s="15">
        <v>4022.4384308699996</v>
      </c>
      <c r="W2561" s="15">
        <v>4018.9495476899997</v>
      </c>
      <c r="X2561" s="15">
        <v>4019.0429936899995</v>
      </c>
      <c r="Y2561" s="15">
        <v>4016.5726909099999</v>
      </c>
    </row>
    <row r="2562" spans="1:25" ht="18" thickBot="1" x14ac:dyDescent="0.35">
      <c r="A2562" s="66">
        <v>12</v>
      </c>
      <c r="B2562" s="15">
        <v>4003.4083784099998</v>
      </c>
      <c r="C2562" s="15">
        <v>4003.5242525399999</v>
      </c>
      <c r="D2562" s="15">
        <v>4002.1787607699998</v>
      </c>
      <c r="E2562" s="15">
        <v>4001.3166508499999</v>
      </c>
      <c r="F2562" s="15">
        <v>4001.0203526</v>
      </c>
      <c r="G2562" s="15">
        <v>4005.3663263699996</v>
      </c>
      <c r="H2562" s="15">
        <v>4004.2775455899996</v>
      </c>
      <c r="I2562" s="15">
        <v>4009.0391616799998</v>
      </c>
      <c r="J2562" s="15">
        <v>4014.1134199699995</v>
      </c>
      <c r="K2562" s="15">
        <v>4018.30122342</v>
      </c>
      <c r="L2562" s="15">
        <v>4018.0563191799997</v>
      </c>
      <c r="M2562" s="15">
        <v>4018.5580823400001</v>
      </c>
      <c r="N2562" s="19">
        <v>4017.9464656899995</v>
      </c>
      <c r="O2562" s="15">
        <v>4021.5098555199997</v>
      </c>
      <c r="P2562" s="15">
        <v>4018.7380317100001</v>
      </c>
      <c r="Q2562" s="15">
        <v>4023.2378732599996</v>
      </c>
      <c r="R2562" s="15">
        <v>4021.3637574399995</v>
      </c>
      <c r="S2562" s="15">
        <v>4020.8205867900001</v>
      </c>
      <c r="T2562" s="15">
        <v>4021.2013737100001</v>
      </c>
      <c r="U2562" s="15">
        <v>4024.3559762999998</v>
      </c>
      <c r="V2562" s="15">
        <v>4020.4416240899996</v>
      </c>
      <c r="W2562" s="15">
        <v>4016.1163988399999</v>
      </c>
      <c r="X2562" s="15">
        <v>4002.8279158800001</v>
      </c>
      <c r="Y2562" s="15">
        <v>4004.9644875099998</v>
      </c>
    </row>
    <row r="2563" spans="1:25" ht="18" thickBot="1" x14ac:dyDescent="0.35">
      <c r="A2563" s="66">
        <v>13</v>
      </c>
      <c r="B2563" s="15">
        <v>4002.8706947599999</v>
      </c>
      <c r="C2563" s="15">
        <v>4003.2830847199998</v>
      </c>
      <c r="D2563" s="15">
        <v>4003.0157103500001</v>
      </c>
      <c r="E2563" s="15">
        <v>4002.9828786899998</v>
      </c>
      <c r="F2563" s="15">
        <v>4002.7761710399996</v>
      </c>
      <c r="G2563" s="15">
        <v>4008.4738961299995</v>
      </c>
      <c r="H2563" s="15">
        <v>4014.9083868899997</v>
      </c>
      <c r="I2563" s="15">
        <v>4022.2938516700001</v>
      </c>
      <c r="J2563" s="15">
        <v>4025.4110814399996</v>
      </c>
      <c r="K2563" s="15">
        <v>4026.4223571399998</v>
      </c>
      <c r="L2563" s="15">
        <v>4025.8832717099999</v>
      </c>
      <c r="M2563" s="15">
        <v>4026.4826083200001</v>
      </c>
      <c r="N2563" s="19">
        <v>4029.5236841399997</v>
      </c>
      <c r="O2563" s="15">
        <v>4027.6455493999997</v>
      </c>
      <c r="P2563" s="15">
        <v>4024.2547710499998</v>
      </c>
      <c r="Q2563" s="15">
        <v>4029.6989534299996</v>
      </c>
      <c r="R2563" s="15">
        <v>4029.0503358000001</v>
      </c>
      <c r="S2563" s="15">
        <v>4029.3832640599999</v>
      </c>
      <c r="T2563" s="15">
        <v>4030.2200961899998</v>
      </c>
      <c r="U2563" s="15">
        <v>4032.51902819</v>
      </c>
      <c r="V2563" s="15">
        <v>4028.5974479000001</v>
      </c>
      <c r="W2563" s="15">
        <v>4022.0116198800001</v>
      </c>
      <c r="X2563" s="15">
        <v>4012.9034841600001</v>
      </c>
      <c r="Y2563" s="15">
        <v>4006.3009532199999</v>
      </c>
    </row>
    <row r="2564" spans="1:25" ht="18" thickBot="1" x14ac:dyDescent="0.35">
      <c r="A2564" s="66">
        <v>14</v>
      </c>
      <c r="B2564" s="15">
        <v>3995.1212333899998</v>
      </c>
      <c r="C2564" s="15">
        <v>3995.3813555000002</v>
      </c>
      <c r="D2564" s="15">
        <v>3994.9644864899997</v>
      </c>
      <c r="E2564" s="15">
        <v>3994.5041326799997</v>
      </c>
      <c r="F2564" s="15">
        <v>3994.3937400700001</v>
      </c>
      <c r="G2564" s="15">
        <v>3996.7596043399999</v>
      </c>
      <c r="H2564" s="15">
        <v>4001.3165236700002</v>
      </c>
      <c r="I2564" s="15">
        <v>4012.4151728399997</v>
      </c>
      <c r="J2564" s="15">
        <v>4022.5642588199998</v>
      </c>
      <c r="K2564" s="15">
        <v>4024.2420667900001</v>
      </c>
      <c r="L2564" s="15">
        <v>4023.8652730999997</v>
      </c>
      <c r="M2564" s="15">
        <v>4024.3330625699996</v>
      </c>
      <c r="N2564" s="19">
        <v>4024.6118934699998</v>
      </c>
      <c r="O2564" s="15">
        <v>4022.67770789</v>
      </c>
      <c r="P2564" s="15">
        <v>4019.4897606099998</v>
      </c>
      <c r="Q2564" s="15">
        <v>4023.1194141699998</v>
      </c>
      <c r="R2564" s="15">
        <v>4026.0179399999997</v>
      </c>
      <c r="S2564" s="15">
        <v>4025.9622025899998</v>
      </c>
      <c r="T2564" s="15">
        <v>4024.6968492499996</v>
      </c>
      <c r="U2564" s="15">
        <v>4025.6505529799997</v>
      </c>
      <c r="V2564" s="15">
        <v>4018.1220870499997</v>
      </c>
      <c r="W2564" s="15">
        <v>4010.9137831200001</v>
      </c>
      <c r="X2564" s="15">
        <v>3998.2587198599999</v>
      </c>
      <c r="Y2564" s="15">
        <v>3999.6005488400001</v>
      </c>
    </row>
    <row r="2565" spans="1:25" ht="18" thickBot="1" x14ac:dyDescent="0.35">
      <c r="A2565" s="66">
        <v>15</v>
      </c>
      <c r="B2565" s="15">
        <v>3996.9845617899996</v>
      </c>
      <c r="C2565" s="15">
        <v>3997.2067550099996</v>
      </c>
      <c r="D2565" s="15">
        <v>3998.8260779899997</v>
      </c>
      <c r="E2565" s="15">
        <v>3998.9209385499998</v>
      </c>
      <c r="F2565" s="15">
        <v>3999.6532686299997</v>
      </c>
      <c r="G2565" s="15">
        <v>4003.50824238</v>
      </c>
      <c r="H2565" s="15">
        <v>4010.7588841699999</v>
      </c>
      <c r="I2565" s="15">
        <v>4018.5293829699999</v>
      </c>
      <c r="J2565" s="15">
        <v>4022.4180170799996</v>
      </c>
      <c r="K2565" s="15">
        <v>4026.4783671499995</v>
      </c>
      <c r="L2565" s="15">
        <v>4026.0572842999995</v>
      </c>
      <c r="M2565" s="15">
        <v>4026.7744425699998</v>
      </c>
      <c r="N2565" s="19">
        <v>4027.5348038999996</v>
      </c>
      <c r="O2565" s="15">
        <v>4025.7333638999999</v>
      </c>
      <c r="P2565" s="15">
        <v>4024.2565429699998</v>
      </c>
      <c r="Q2565" s="15">
        <v>4021.7448996099997</v>
      </c>
      <c r="R2565" s="15">
        <v>4029.5559893899999</v>
      </c>
      <c r="S2565" s="15">
        <v>4034.3154775199996</v>
      </c>
      <c r="T2565" s="15">
        <v>4030.8684333199999</v>
      </c>
      <c r="U2565" s="15">
        <v>4028.7365292099998</v>
      </c>
      <c r="V2565" s="15">
        <v>4022.0116958099998</v>
      </c>
      <c r="W2565" s="15">
        <v>4016.6080329900001</v>
      </c>
      <c r="X2565" s="15">
        <v>4011.8997297399997</v>
      </c>
      <c r="Y2565" s="15">
        <v>4000.6661103199999</v>
      </c>
    </row>
    <row r="2566" spans="1:25" ht="18" thickBot="1" x14ac:dyDescent="0.35">
      <c r="A2566" s="66">
        <v>16</v>
      </c>
      <c r="B2566" s="15">
        <v>4000.3071286999998</v>
      </c>
      <c r="C2566" s="15">
        <v>4000.0159742199999</v>
      </c>
      <c r="D2566" s="15">
        <v>4000.2117927799995</v>
      </c>
      <c r="E2566" s="15">
        <v>4000.5691283000001</v>
      </c>
      <c r="F2566" s="15">
        <v>4000.8776560499996</v>
      </c>
      <c r="G2566" s="15">
        <v>4007.0261906800001</v>
      </c>
      <c r="H2566" s="15">
        <v>4017.5420215700001</v>
      </c>
      <c r="I2566" s="15">
        <v>4017.6983210399999</v>
      </c>
      <c r="J2566" s="15">
        <v>4029.9571867</v>
      </c>
      <c r="K2566" s="15">
        <v>4034.7983205099995</v>
      </c>
      <c r="L2566" s="15">
        <v>4033.32676726</v>
      </c>
      <c r="M2566" s="15">
        <v>4033.4838942499996</v>
      </c>
      <c r="N2566" s="19">
        <v>4033.4724987699997</v>
      </c>
      <c r="O2566" s="15">
        <v>4031.8668466300001</v>
      </c>
      <c r="P2566" s="15">
        <v>4031.7222488299999</v>
      </c>
      <c r="Q2566" s="15">
        <v>4028.5789313699997</v>
      </c>
      <c r="R2566" s="15">
        <v>4033.0994520399995</v>
      </c>
      <c r="S2566" s="15">
        <v>4033.2614707899997</v>
      </c>
      <c r="T2566" s="15">
        <v>4033.9676211999999</v>
      </c>
      <c r="U2566" s="15">
        <v>4035.0775257699997</v>
      </c>
      <c r="V2566" s="15">
        <v>4025.2442501199998</v>
      </c>
      <c r="W2566" s="15">
        <v>4022.79680822</v>
      </c>
      <c r="X2566" s="15">
        <v>4018.62729919</v>
      </c>
      <c r="Y2566" s="15">
        <v>4005.7555483299998</v>
      </c>
    </row>
    <row r="2567" spans="1:25" ht="18" thickBot="1" x14ac:dyDescent="0.35">
      <c r="A2567" s="66">
        <v>17</v>
      </c>
      <c r="B2567" s="15">
        <v>3995.7801298499999</v>
      </c>
      <c r="C2567" s="15">
        <v>3995.4942486999998</v>
      </c>
      <c r="D2567" s="15">
        <v>3995.5669078999995</v>
      </c>
      <c r="E2567" s="15">
        <v>3995.9780103199996</v>
      </c>
      <c r="F2567" s="15">
        <v>3996.4699977599998</v>
      </c>
      <c r="G2567" s="15">
        <v>3999.38046007</v>
      </c>
      <c r="H2567" s="15">
        <v>4007.9553374799998</v>
      </c>
      <c r="I2567" s="15">
        <v>4012.2112091799995</v>
      </c>
      <c r="J2567" s="15">
        <v>4022.9215157899998</v>
      </c>
      <c r="K2567" s="15">
        <v>4023.2282482799997</v>
      </c>
      <c r="L2567" s="15">
        <v>4023.13467489</v>
      </c>
      <c r="M2567" s="15">
        <v>4022.85030177</v>
      </c>
      <c r="N2567" s="19">
        <v>4023.35695695</v>
      </c>
      <c r="O2567" s="15">
        <v>4023.5608840800001</v>
      </c>
      <c r="P2567" s="15">
        <v>4022.6443698299995</v>
      </c>
      <c r="Q2567" s="15">
        <v>4023.1073032499999</v>
      </c>
      <c r="R2567" s="15">
        <v>4027.2021929899997</v>
      </c>
      <c r="S2567" s="15">
        <v>4028.5733481399998</v>
      </c>
      <c r="T2567" s="15">
        <v>4027.8090003100001</v>
      </c>
      <c r="U2567" s="15">
        <v>4019.35831379</v>
      </c>
      <c r="V2567" s="15">
        <v>4015.3434950899996</v>
      </c>
      <c r="W2567" s="15">
        <v>4003.5566389099999</v>
      </c>
      <c r="X2567" s="15">
        <v>3992.1340543599995</v>
      </c>
      <c r="Y2567" s="15">
        <v>3994.7489603399995</v>
      </c>
    </row>
    <row r="2568" spans="1:25" ht="18" thickBot="1" x14ac:dyDescent="0.35">
      <c r="A2568" s="66">
        <v>18</v>
      </c>
      <c r="B2568" s="15">
        <v>3999.2631486499999</v>
      </c>
      <c r="C2568" s="15">
        <v>3999.8751831699997</v>
      </c>
      <c r="D2568" s="15">
        <v>4000.8572655499997</v>
      </c>
      <c r="E2568" s="15">
        <v>3999.9185959900001</v>
      </c>
      <c r="F2568" s="15">
        <v>3998.7579457899997</v>
      </c>
      <c r="G2568" s="15">
        <v>3995.81784027</v>
      </c>
      <c r="H2568" s="15">
        <v>3999.8837951599999</v>
      </c>
      <c r="I2568" s="15">
        <v>4004.0660404699997</v>
      </c>
      <c r="J2568" s="15">
        <v>4011.1414567799998</v>
      </c>
      <c r="K2568" s="15">
        <v>4010.9791149799998</v>
      </c>
      <c r="L2568" s="15">
        <v>4016.0800151299995</v>
      </c>
      <c r="M2568" s="15">
        <v>4015.2819734299997</v>
      </c>
      <c r="N2568" s="19">
        <v>4015.6004586699996</v>
      </c>
      <c r="O2568" s="15">
        <v>4014.7853726099997</v>
      </c>
      <c r="P2568" s="15">
        <v>4014.3020341699998</v>
      </c>
      <c r="Q2568" s="15">
        <v>4015.1135613000001</v>
      </c>
      <c r="R2568" s="15">
        <v>4018.6236661399998</v>
      </c>
      <c r="S2568" s="15">
        <v>4018.43679062</v>
      </c>
      <c r="T2568" s="15">
        <v>4018.8600575799996</v>
      </c>
      <c r="U2568" s="15">
        <v>4020.1488117099998</v>
      </c>
      <c r="V2568" s="15">
        <v>4016.6304933699998</v>
      </c>
      <c r="W2568" s="15">
        <v>4010.4191750499999</v>
      </c>
      <c r="X2568" s="15">
        <v>4002.1412722199998</v>
      </c>
      <c r="Y2568" s="15">
        <v>3999.0481214699998</v>
      </c>
    </row>
    <row r="2569" spans="1:25" ht="18" thickBot="1" x14ac:dyDescent="0.35">
      <c r="A2569" s="66">
        <v>19</v>
      </c>
      <c r="B2569" s="15">
        <v>4007.6652111999997</v>
      </c>
      <c r="C2569" s="15">
        <v>4007.42063164</v>
      </c>
      <c r="D2569" s="15">
        <v>4007.5727759899996</v>
      </c>
      <c r="E2569" s="15">
        <v>4007.8376290799997</v>
      </c>
      <c r="F2569" s="15">
        <v>4007.6447960999999</v>
      </c>
      <c r="G2569" s="15">
        <v>4007.2324995699996</v>
      </c>
      <c r="H2569" s="15">
        <v>4007.0582389899996</v>
      </c>
      <c r="I2569" s="15">
        <v>4010.0721978299998</v>
      </c>
      <c r="J2569" s="15">
        <v>4013.2519950399997</v>
      </c>
      <c r="K2569" s="15">
        <v>4018.25862052</v>
      </c>
      <c r="L2569" s="15">
        <v>4019.3560976999997</v>
      </c>
      <c r="M2569" s="15">
        <v>4019.7699589700001</v>
      </c>
      <c r="N2569" s="19">
        <v>4019.7298402299998</v>
      </c>
      <c r="O2569" s="15">
        <v>4019.3325151499998</v>
      </c>
      <c r="P2569" s="15">
        <v>4017.5763389899998</v>
      </c>
      <c r="Q2569" s="15">
        <v>4012.8626981399998</v>
      </c>
      <c r="R2569" s="15">
        <v>4015.03037997</v>
      </c>
      <c r="S2569" s="15">
        <v>4026.9406460599998</v>
      </c>
      <c r="T2569" s="15">
        <v>4028.0116654799999</v>
      </c>
      <c r="U2569" s="15">
        <v>4024.9775760399998</v>
      </c>
      <c r="V2569" s="15">
        <v>4021.2761890199995</v>
      </c>
      <c r="W2569" s="15">
        <v>4014.9968017099995</v>
      </c>
      <c r="X2569" s="15">
        <v>4015.39914679</v>
      </c>
      <c r="Y2569" s="15">
        <v>4005.1992222200001</v>
      </c>
    </row>
    <row r="2570" spans="1:25" ht="18" thickBot="1" x14ac:dyDescent="0.35">
      <c r="A2570" s="66">
        <v>20</v>
      </c>
      <c r="B2570" s="15">
        <v>4005.6865769499996</v>
      </c>
      <c r="C2570" s="15">
        <v>4005.2862420899996</v>
      </c>
      <c r="D2570" s="15">
        <v>4005.0171697499995</v>
      </c>
      <c r="E2570" s="15">
        <v>4005.5871369000001</v>
      </c>
      <c r="F2570" s="15">
        <v>4005.7496379299996</v>
      </c>
      <c r="G2570" s="15">
        <v>4006.8359799499999</v>
      </c>
      <c r="H2570" s="15">
        <v>4007.5236618200001</v>
      </c>
      <c r="I2570" s="15">
        <v>4006.3572598400001</v>
      </c>
      <c r="J2570" s="15">
        <v>4019.0535351899998</v>
      </c>
      <c r="K2570" s="15">
        <v>4020.3595983999999</v>
      </c>
      <c r="L2570" s="15">
        <v>4020.7305369499995</v>
      </c>
      <c r="M2570" s="15">
        <v>4018.8033858399999</v>
      </c>
      <c r="N2570" s="19">
        <v>4018.8180463099998</v>
      </c>
      <c r="O2570" s="15">
        <v>4018.4459649999999</v>
      </c>
      <c r="P2570" s="15">
        <v>4014.7506707099997</v>
      </c>
      <c r="Q2570" s="15">
        <v>4013.2886343300001</v>
      </c>
      <c r="R2570" s="15">
        <v>4021.1451111399997</v>
      </c>
      <c r="S2570" s="15">
        <v>4028.2919922899996</v>
      </c>
      <c r="T2570" s="15">
        <v>4028.01950971</v>
      </c>
      <c r="U2570" s="15">
        <v>4024.3716425399998</v>
      </c>
      <c r="V2570" s="15">
        <v>4020.4623199799998</v>
      </c>
      <c r="W2570" s="15">
        <v>4013.3758999500001</v>
      </c>
      <c r="X2570" s="15">
        <v>4001.6964682100001</v>
      </c>
      <c r="Y2570" s="15">
        <v>4006.6384773099999</v>
      </c>
    </row>
    <row r="2571" spans="1:25" ht="18" thickBot="1" x14ac:dyDescent="0.35">
      <c r="A2571" s="66">
        <v>21</v>
      </c>
      <c r="B2571" s="15">
        <v>4005.8992467699995</v>
      </c>
      <c r="C2571" s="15">
        <v>4005.6238747899997</v>
      </c>
      <c r="D2571" s="15">
        <v>4005.7674138500001</v>
      </c>
      <c r="E2571" s="15">
        <v>4006.0531168100001</v>
      </c>
      <c r="F2571" s="15">
        <v>4006.2842634999997</v>
      </c>
      <c r="G2571" s="15">
        <v>4003.0984959399998</v>
      </c>
      <c r="H2571" s="15">
        <v>4005.2596458699995</v>
      </c>
      <c r="I2571" s="15">
        <v>4003.0253562699995</v>
      </c>
      <c r="J2571" s="15">
        <v>4009.3849959499998</v>
      </c>
      <c r="K2571" s="15">
        <v>4012.4797413299998</v>
      </c>
      <c r="L2571" s="15">
        <v>4012.4147160299999</v>
      </c>
      <c r="M2571" s="15">
        <v>4012.54509998</v>
      </c>
      <c r="N2571" s="19">
        <v>4012.3348205399998</v>
      </c>
      <c r="O2571" s="15">
        <v>4012.4404094299998</v>
      </c>
      <c r="P2571" s="15">
        <v>4012.4111106299997</v>
      </c>
      <c r="Q2571" s="15">
        <v>4014.6888376599995</v>
      </c>
      <c r="R2571" s="15">
        <v>4020.0671793799997</v>
      </c>
      <c r="S2571" s="15">
        <v>4027.86724903</v>
      </c>
      <c r="T2571" s="15">
        <v>4027.5407309899997</v>
      </c>
      <c r="U2571" s="15">
        <v>4024.8194322300001</v>
      </c>
      <c r="V2571" s="15">
        <v>4021.7220002099998</v>
      </c>
      <c r="W2571" s="15">
        <v>4010.1184735100001</v>
      </c>
      <c r="X2571" s="15">
        <v>3997.7682640199996</v>
      </c>
      <c r="Y2571" s="15">
        <v>4003.6721324699997</v>
      </c>
    </row>
    <row r="2572" spans="1:25" ht="18" thickBot="1" x14ac:dyDescent="0.35">
      <c r="A2572" s="66">
        <v>22</v>
      </c>
      <c r="B2572" s="15">
        <v>4009.1603559999999</v>
      </c>
      <c r="C2572" s="15">
        <v>4009.0858491799995</v>
      </c>
      <c r="D2572" s="15">
        <v>4008.9504746099997</v>
      </c>
      <c r="E2572" s="15">
        <v>4009.19182796</v>
      </c>
      <c r="F2572" s="15">
        <v>4009.6092946200001</v>
      </c>
      <c r="G2572" s="15">
        <v>4006.2132401499998</v>
      </c>
      <c r="H2572" s="15">
        <v>4004.3690040699998</v>
      </c>
      <c r="I2572" s="15">
        <v>4002.5609040799995</v>
      </c>
      <c r="J2572" s="15">
        <v>4009.4837023499999</v>
      </c>
      <c r="K2572" s="15">
        <v>4012.4988830299999</v>
      </c>
      <c r="L2572" s="15">
        <v>4012.5635377499998</v>
      </c>
      <c r="M2572" s="15">
        <v>4010.7720810699998</v>
      </c>
      <c r="N2572" s="19">
        <v>4010.7789845799998</v>
      </c>
      <c r="O2572" s="15">
        <v>4011.2029056699998</v>
      </c>
      <c r="P2572" s="15">
        <v>4008.8523135599999</v>
      </c>
      <c r="Q2572" s="15">
        <v>4011.2098216899999</v>
      </c>
      <c r="R2572" s="15">
        <v>4017.5922969499998</v>
      </c>
      <c r="S2572" s="15">
        <v>4021.1419393000001</v>
      </c>
      <c r="T2572" s="15">
        <v>4020.8523357499998</v>
      </c>
      <c r="U2572" s="15">
        <v>4013.54976855</v>
      </c>
      <c r="V2572" s="15">
        <v>4014.9471184999998</v>
      </c>
      <c r="W2572" s="15">
        <v>4011.1003313799997</v>
      </c>
      <c r="X2572" s="15">
        <v>4011.47901968</v>
      </c>
      <c r="Y2572" s="15">
        <v>4008.6091960899998</v>
      </c>
    </row>
    <row r="2573" spans="1:25" ht="18" thickBot="1" x14ac:dyDescent="0.35">
      <c r="A2573" s="66">
        <v>23</v>
      </c>
      <c r="B2573" s="15">
        <v>4009.2968572199998</v>
      </c>
      <c r="C2573" s="15">
        <v>4009.3400761600001</v>
      </c>
      <c r="D2573" s="15">
        <v>4009.1485082499998</v>
      </c>
      <c r="E2573" s="15">
        <v>4009.0195247399997</v>
      </c>
      <c r="F2573" s="15">
        <v>4008.9422119199999</v>
      </c>
      <c r="G2573" s="15">
        <v>4007.7250769500001</v>
      </c>
      <c r="H2573" s="15">
        <v>4008.6936025199998</v>
      </c>
      <c r="I2573" s="15">
        <v>4006.02300805</v>
      </c>
      <c r="J2573" s="15">
        <v>4015.5308638299998</v>
      </c>
      <c r="K2573" s="15">
        <v>4017.4865732899998</v>
      </c>
      <c r="L2573" s="15">
        <v>4017.3081290999999</v>
      </c>
      <c r="M2573" s="15">
        <v>4017.1775979899999</v>
      </c>
      <c r="N2573" s="19">
        <v>4016.9576208499998</v>
      </c>
      <c r="O2573" s="15">
        <v>4017.4437262299998</v>
      </c>
      <c r="P2573" s="15">
        <v>4013.5307284699998</v>
      </c>
      <c r="Q2573" s="15">
        <v>4017.6824953</v>
      </c>
      <c r="R2573" s="15">
        <v>4024.5533708999997</v>
      </c>
      <c r="S2573" s="15">
        <v>4025.8265941699997</v>
      </c>
      <c r="T2573" s="15">
        <v>4027.5344983299997</v>
      </c>
      <c r="U2573" s="15">
        <v>4030.2362813199998</v>
      </c>
      <c r="V2573" s="15">
        <v>4026.6037844999996</v>
      </c>
      <c r="W2573" s="15">
        <v>4019.6618717699998</v>
      </c>
      <c r="X2573" s="15">
        <v>4008.7424100599997</v>
      </c>
      <c r="Y2573" s="15">
        <v>4007.0237809499999</v>
      </c>
    </row>
    <row r="2574" spans="1:25" ht="18" thickBot="1" x14ac:dyDescent="0.35">
      <c r="A2574" s="66">
        <v>24</v>
      </c>
      <c r="B2574" s="15">
        <v>4006.9425543599996</v>
      </c>
      <c r="C2574" s="15">
        <v>4005.27388793</v>
      </c>
      <c r="D2574" s="15">
        <v>4004.5788731899997</v>
      </c>
      <c r="E2574" s="15">
        <v>4005.0201774399998</v>
      </c>
      <c r="F2574" s="15">
        <v>4005.3183585299998</v>
      </c>
      <c r="G2574" s="15">
        <v>4011.5482367999998</v>
      </c>
      <c r="H2574" s="15">
        <v>4013.4374239699996</v>
      </c>
      <c r="I2574" s="15">
        <v>4017.3489416299999</v>
      </c>
      <c r="J2574" s="15">
        <v>4014.7771358300001</v>
      </c>
      <c r="K2574" s="15">
        <v>4017.0314485499998</v>
      </c>
      <c r="L2574" s="15">
        <v>4021.5862516499997</v>
      </c>
      <c r="M2574" s="15">
        <v>4022.9971524499997</v>
      </c>
      <c r="N2574" s="19">
        <v>4023.29292794</v>
      </c>
      <c r="O2574" s="15">
        <v>4024.1441989299997</v>
      </c>
      <c r="P2574" s="15">
        <v>4020.5092585799998</v>
      </c>
      <c r="Q2574" s="15">
        <v>4023.5664954199997</v>
      </c>
      <c r="R2574" s="15">
        <v>4029.4753221400001</v>
      </c>
      <c r="S2574" s="15">
        <v>4031.8649741199997</v>
      </c>
      <c r="T2574" s="15">
        <v>4031.5355563299995</v>
      </c>
      <c r="U2574" s="15">
        <v>4033.4895984399996</v>
      </c>
      <c r="V2574" s="15">
        <v>4026.1707698999999</v>
      </c>
      <c r="W2574" s="15">
        <v>4024.3077992699996</v>
      </c>
      <c r="X2574" s="15">
        <v>4018.8861008199997</v>
      </c>
      <c r="Y2574" s="15">
        <v>4008.2257819699998</v>
      </c>
    </row>
    <row r="2575" spans="1:25" ht="18" thickBot="1" x14ac:dyDescent="0.35">
      <c r="A2575" s="66">
        <v>25</v>
      </c>
      <c r="B2575" s="15">
        <v>4010.6173005699998</v>
      </c>
      <c r="C2575" s="15">
        <v>4005.6728414199997</v>
      </c>
      <c r="D2575" s="15">
        <v>4004.6310063899996</v>
      </c>
      <c r="E2575" s="15">
        <v>4004.5829725099998</v>
      </c>
      <c r="F2575" s="15">
        <v>4003.8429504199999</v>
      </c>
      <c r="G2575" s="15">
        <v>4018.4230911999998</v>
      </c>
      <c r="H2575" s="15">
        <v>4019.1110731699996</v>
      </c>
      <c r="I2575" s="15">
        <v>4018.6841514499997</v>
      </c>
      <c r="J2575" s="15">
        <v>4020.8115257099998</v>
      </c>
      <c r="K2575" s="15">
        <v>4024.7291738399995</v>
      </c>
      <c r="L2575" s="15">
        <v>4027.2404473699999</v>
      </c>
      <c r="M2575" s="15">
        <v>4027.1589547600001</v>
      </c>
      <c r="N2575" s="19">
        <v>4028.4949188899996</v>
      </c>
      <c r="O2575" s="15">
        <v>4027.7053961500001</v>
      </c>
      <c r="P2575" s="15">
        <v>4024.1687395999998</v>
      </c>
      <c r="Q2575" s="15">
        <v>4024.0963607799999</v>
      </c>
      <c r="R2575" s="15">
        <v>4031.0794580399997</v>
      </c>
      <c r="S2575" s="15">
        <v>4039.3667373599997</v>
      </c>
      <c r="T2575" s="15">
        <v>4038.9616928299997</v>
      </c>
      <c r="U2575" s="15">
        <v>4039.0673136</v>
      </c>
      <c r="V2575" s="15">
        <v>4035.8817183400001</v>
      </c>
      <c r="W2575" s="15">
        <v>4031.89495743</v>
      </c>
      <c r="X2575" s="15">
        <v>4027.99911939</v>
      </c>
      <c r="Y2575" s="15">
        <v>4010.3212078000001</v>
      </c>
    </row>
    <row r="2576" spans="1:25" ht="18" thickBot="1" x14ac:dyDescent="0.35">
      <c r="A2576" s="66">
        <v>26</v>
      </c>
      <c r="B2576" s="15">
        <v>4007.56669001</v>
      </c>
      <c r="C2576" s="15">
        <v>4008.9164235599997</v>
      </c>
      <c r="D2576" s="15">
        <v>4008.6429009299995</v>
      </c>
      <c r="E2576" s="15">
        <v>4008.6969099799999</v>
      </c>
      <c r="F2576" s="15">
        <v>4008.78925054</v>
      </c>
      <c r="G2576" s="15">
        <v>4008.8209215900001</v>
      </c>
      <c r="H2576" s="15">
        <v>4007.2698561699999</v>
      </c>
      <c r="I2576" s="15">
        <v>4007.6930436099997</v>
      </c>
      <c r="J2576" s="15">
        <v>4010.0177409599996</v>
      </c>
      <c r="K2576" s="15">
        <v>4007.4545962399998</v>
      </c>
      <c r="L2576" s="15">
        <v>4015.6552284300001</v>
      </c>
      <c r="M2576" s="15">
        <v>4015.6411557199999</v>
      </c>
      <c r="N2576" s="19">
        <v>4013.5704753899995</v>
      </c>
      <c r="O2576" s="15">
        <v>4013.4136201699998</v>
      </c>
      <c r="P2576" s="15">
        <v>4013.6601673</v>
      </c>
      <c r="Q2576" s="15">
        <v>4012.4937786299997</v>
      </c>
      <c r="R2576" s="15">
        <v>4019.2933224599997</v>
      </c>
      <c r="S2576" s="15">
        <v>4030.5419891299998</v>
      </c>
      <c r="T2576" s="15">
        <v>4030.8487132799996</v>
      </c>
      <c r="U2576" s="15">
        <v>4032.49595843</v>
      </c>
      <c r="V2576" s="15">
        <v>4025.8505832099995</v>
      </c>
      <c r="W2576" s="15">
        <v>4022.90893104</v>
      </c>
      <c r="X2576" s="15">
        <v>4017.7162387799999</v>
      </c>
      <c r="Y2576" s="15">
        <v>4009.8485619799999</v>
      </c>
    </row>
    <row r="2577" spans="1:25" ht="18" thickBot="1" x14ac:dyDescent="0.35">
      <c r="A2577" s="66">
        <v>27</v>
      </c>
      <c r="B2577" s="15">
        <v>4004.3022290699996</v>
      </c>
      <c r="C2577" s="15">
        <v>4003.9159265899998</v>
      </c>
      <c r="D2577" s="15">
        <v>4004.0694557499996</v>
      </c>
      <c r="E2577" s="15">
        <v>4003.7445611299995</v>
      </c>
      <c r="F2577" s="15">
        <v>4003.9934296799997</v>
      </c>
      <c r="G2577" s="15">
        <v>4009.8896068700001</v>
      </c>
      <c r="H2577" s="15">
        <v>4010.3603387299995</v>
      </c>
      <c r="I2577" s="15">
        <v>4013.4429654599999</v>
      </c>
      <c r="J2577" s="15">
        <v>4022.4508469099997</v>
      </c>
      <c r="K2577" s="15">
        <v>4020.8539558500001</v>
      </c>
      <c r="L2577" s="15">
        <v>4020.8957950899999</v>
      </c>
      <c r="M2577" s="15">
        <v>4021.3815027400001</v>
      </c>
      <c r="N2577" s="19">
        <v>4022.7383123199997</v>
      </c>
      <c r="O2577" s="15">
        <v>4022.7935917299997</v>
      </c>
      <c r="P2577" s="15">
        <v>4020.79291762</v>
      </c>
      <c r="Q2577" s="15">
        <v>4019.2590515999996</v>
      </c>
      <c r="R2577" s="15">
        <v>4027.6719675399995</v>
      </c>
      <c r="S2577" s="15">
        <v>4033.1248481199996</v>
      </c>
      <c r="T2577" s="15">
        <v>4033.148917</v>
      </c>
      <c r="U2577" s="15">
        <v>4031.4732444099996</v>
      </c>
      <c r="V2577" s="15">
        <v>4027.7935988999998</v>
      </c>
      <c r="W2577" s="15">
        <v>4020.9611321999996</v>
      </c>
      <c r="X2577" s="15">
        <v>4015.2584849199998</v>
      </c>
      <c r="Y2577" s="15">
        <v>4002.4836158399999</v>
      </c>
    </row>
    <row r="2578" spans="1:25" ht="18" thickBot="1" x14ac:dyDescent="0.35">
      <c r="A2578" s="66">
        <v>28</v>
      </c>
      <c r="B2578" s="15">
        <v>4007.3672188199998</v>
      </c>
      <c r="C2578" s="15">
        <v>4006.77794984</v>
      </c>
      <c r="D2578" s="15">
        <v>4006.8021964899999</v>
      </c>
      <c r="E2578" s="15">
        <v>4006.8511274999996</v>
      </c>
      <c r="F2578" s="15">
        <v>4007.3472662599997</v>
      </c>
      <c r="G2578" s="15">
        <v>4007.3980211799999</v>
      </c>
      <c r="H2578" s="15">
        <v>4009.6605412599997</v>
      </c>
      <c r="I2578" s="15">
        <v>4009.4319782099997</v>
      </c>
      <c r="J2578" s="15">
        <v>4015.9135049399997</v>
      </c>
      <c r="K2578" s="15">
        <v>4014.0679777499995</v>
      </c>
      <c r="L2578" s="15">
        <v>4014.8830278399996</v>
      </c>
      <c r="M2578" s="15">
        <v>4016.7643846999995</v>
      </c>
      <c r="N2578" s="19">
        <v>4017.3869457099995</v>
      </c>
      <c r="O2578" s="15">
        <v>4014.2954376799998</v>
      </c>
      <c r="P2578" s="15">
        <v>4011.8355802399997</v>
      </c>
      <c r="Q2578" s="15">
        <v>4010.4687002400001</v>
      </c>
      <c r="R2578" s="15">
        <v>4018.8337723899999</v>
      </c>
      <c r="S2578" s="15">
        <v>4026.3554193799996</v>
      </c>
      <c r="T2578" s="15">
        <v>4029.3350604899997</v>
      </c>
      <c r="U2578" s="15">
        <v>4021.3256088799999</v>
      </c>
      <c r="V2578" s="15">
        <v>4019.3032727199998</v>
      </c>
      <c r="W2578" s="15">
        <v>4016.7285508800001</v>
      </c>
      <c r="X2578" s="15">
        <v>4010.0547718299999</v>
      </c>
      <c r="Y2578" s="15">
        <v>4005.2446303399997</v>
      </c>
    </row>
    <row r="2579" spans="1:25" ht="18" thickBot="1" x14ac:dyDescent="0.35">
      <c r="A2579" s="66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9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</row>
    <row r="2580" spans="1:25" ht="18" thickBot="1" x14ac:dyDescent="0.35">
      <c r="A2580" s="66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9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</row>
    <row r="2581" spans="1:25" ht="18" thickBot="1" x14ac:dyDescent="0.35">
      <c r="A2581" s="66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9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</row>
    <row r="2583" spans="1:25" x14ac:dyDescent="0.3">
      <c r="A2583" s="92" t="s">
        <v>93</v>
      </c>
      <c r="B2583" s="92"/>
      <c r="C2583" s="92"/>
      <c r="D2583" s="92"/>
      <c r="E2583" s="92"/>
      <c r="F2583" s="92"/>
      <c r="G2583" s="92"/>
      <c r="H2583" s="92"/>
      <c r="I2583" s="92"/>
      <c r="J2583" s="92"/>
      <c r="K2583" s="92"/>
      <c r="L2583" s="92"/>
      <c r="M2583" s="92"/>
      <c r="N2583" s="92"/>
      <c r="O2583" s="92"/>
      <c r="P2583" s="92"/>
      <c r="Q2583" s="92"/>
      <c r="R2583" s="75">
        <v>338754.42758103803</v>
      </c>
    </row>
    <row r="2585" spans="1:25" x14ac:dyDescent="0.3">
      <c r="A2585" s="96" t="s">
        <v>48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</row>
    <row r="2586" spans="1:25" ht="36.75" customHeight="1" x14ac:dyDescent="0.3">
      <c r="A2586" s="94" t="s">
        <v>49</v>
      </c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</row>
    <row r="2587" spans="1:25" x14ac:dyDescent="0.3">
      <c r="A2587" s="3"/>
    </row>
    <row r="2588" spans="1:25" ht="18" thickBot="1" x14ac:dyDescent="0.35">
      <c r="A2588" s="92" t="s">
        <v>50</v>
      </c>
      <c r="B2588" s="92"/>
      <c r="C2588" s="92"/>
      <c r="D2588" s="92"/>
      <c r="E2588" s="92"/>
      <c r="F2588" s="92"/>
      <c r="G2588" s="92"/>
      <c r="H2588" s="92"/>
      <c r="I2588" s="92"/>
      <c r="J2588" s="92"/>
      <c r="K2588" s="92"/>
      <c r="L2588" s="92"/>
      <c r="M2588" s="92"/>
      <c r="N2588" s="92"/>
      <c r="O2588" s="92"/>
    </row>
    <row r="2589" spans="1:25" ht="15.75" customHeight="1" thickBot="1" x14ac:dyDescent="0.35">
      <c r="A2589" s="106" t="s">
        <v>0</v>
      </c>
      <c r="B2589" s="108" t="s">
        <v>63</v>
      </c>
      <c r="C2589" s="109"/>
      <c r="D2589" s="109"/>
      <c r="E2589" s="109"/>
      <c r="F2589" s="109"/>
      <c r="G2589" s="109"/>
      <c r="H2589" s="109"/>
      <c r="I2589" s="109"/>
      <c r="J2589" s="109"/>
      <c r="K2589" s="109"/>
      <c r="L2589" s="109"/>
      <c r="M2589" s="109"/>
      <c r="N2589" s="109"/>
      <c r="O2589" s="109"/>
      <c r="P2589" s="109"/>
      <c r="Q2589" s="109"/>
      <c r="R2589" s="109"/>
      <c r="S2589" s="109"/>
      <c r="T2589" s="109"/>
      <c r="U2589" s="109"/>
      <c r="V2589" s="109"/>
      <c r="W2589" s="109"/>
      <c r="X2589" s="109"/>
      <c r="Y2589" s="110"/>
    </row>
    <row r="2590" spans="1:25" ht="33.75" thickBot="1" x14ac:dyDescent="0.35">
      <c r="A2590" s="107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1231.0867667300001</v>
      </c>
      <c r="C2591" s="15">
        <v>1231.31488629</v>
      </c>
      <c r="D2591" s="15">
        <v>1231.65318523</v>
      </c>
      <c r="E2591" s="15">
        <v>1231.36375112</v>
      </c>
      <c r="F2591" s="15">
        <v>1231.33345809</v>
      </c>
      <c r="G2591" s="15">
        <v>1229.0840299399999</v>
      </c>
      <c r="H2591" s="15">
        <v>1236.9440805700001</v>
      </c>
      <c r="I2591" s="15">
        <v>1244.2298131</v>
      </c>
      <c r="J2591" s="15">
        <v>1242.71390417</v>
      </c>
      <c r="K2591" s="15">
        <v>1247.73807222</v>
      </c>
      <c r="L2591" s="15">
        <v>1247.1921469200001</v>
      </c>
      <c r="M2591" s="15">
        <v>1247.09654497</v>
      </c>
      <c r="N2591" s="17">
        <v>1247.56607878</v>
      </c>
      <c r="O2591" s="18">
        <v>1247.6129246099999</v>
      </c>
      <c r="P2591" s="18">
        <v>1242.2308826000001</v>
      </c>
      <c r="Q2591" s="18">
        <v>1249.12463809</v>
      </c>
      <c r="R2591" s="18">
        <v>1252.78007744</v>
      </c>
      <c r="S2591" s="18">
        <v>1252.1261352700001</v>
      </c>
      <c r="T2591" s="18">
        <v>1248.8829782800001</v>
      </c>
      <c r="U2591" s="18">
        <v>1241.7336969200001</v>
      </c>
      <c r="V2591" s="18">
        <v>1237.87555223</v>
      </c>
      <c r="W2591" s="18">
        <v>1229.26993197</v>
      </c>
      <c r="X2591" s="18">
        <v>1229.9169389799999</v>
      </c>
      <c r="Y2591" s="18">
        <v>1228.5322938199999</v>
      </c>
    </row>
    <row r="2592" spans="1:25" ht="18" thickBot="1" x14ac:dyDescent="0.35">
      <c r="A2592" s="66">
        <v>2</v>
      </c>
      <c r="B2592" s="15">
        <v>1230.4612921099999</v>
      </c>
      <c r="C2592" s="15">
        <v>1230.3585369300001</v>
      </c>
      <c r="D2592" s="15">
        <v>1230.39970449</v>
      </c>
      <c r="E2592" s="15">
        <v>1229.1710812599999</v>
      </c>
      <c r="F2592" s="15">
        <v>1229.1468426599999</v>
      </c>
      <c r="G2592" s="15">
        <v>1222.12943726</v>
      </c>
      <c r="H2592" s="15">
        <v>1229.15203163</v>
      </c>
      <c r="I2592" s="15">
        <v>1237.1569669200001</v>
      </c>
      <c r="J2592" s="15">
        <v>1243.9342091800002</v>
      </c>
      <c r="K2592" s="15">
        <v>1244.0482114900001</v>
      </c>
      <c r="L2592" s="15">
        <v>1244.3338525199999</v>
      </c>
      <c r="M2592" s="15">
        <v>1243.70738596</v>
      </c>
      <c r="N2592" s="19">
        <v>1244.2027817600001</v>
      </c>
      <c r="O2592" s="15">
        <v>1241.9933773800001</v>
      </c>
      <c r="P2592" s="15">
        <v>1238.6985252300001</v>
      </c>
      <c r="Q2592" s="15">
        <v>1239.0026884900001</v>
      </c>
      <c r="R2592" s="15">
        <v>1245.7088604800001</v>
      </c>
      <c r="S2592" s="15">
        <v>1245.96975886</v>
      </c>
      <c r="T2592" s="15">
        <v>1245.74890355</v>
      </c>
      <c r="U2592" s="15">
        <v>1240.2863125700001</v>
      </c>
      <c r="V2592" s="15">
        <v>1237.2977808400001</v>
      </c>
      <c r="W2592" s="15">
        <v>1230.7036100600001</v>
      </c>
      <c r="X2592" s="15">
        <v>1231.4404444199999</v>
      </c>
      <c r="Y2592" s="15">
        <v>1226.8578087400001</v>
      </c>
    </row>
    <row r="2593" spans="1:25" ht="18" thickBot="1" x14ac:dyDescent="0.35">
      <c r="A2593" s="66">
        <v>3</v>
      </c>
      <c r="B2593" s="15">
        <v>1237.7874143900001</v>
      </c>
      <c r="C2593" s="15">
        <v>1233.67739422</v>
      </c>
      <c r="D2593" s="15">
        <v>1233.42245933</v>
      </c>
      <c r="E2593" s="15">
        <v>1233.1608730200001</v>
      </c>
      <c r="F2593" s="15">
        <v>1237.0678224600001</v>
      </c>
      <c r="G2593" s="15">
        <v>1234.6283935399999</v>
      </c>
      <c r="H2593" s="15">
        <v>1235.4797724699999</v>
      </c>
      <c r="I2593" s="15">
        <v>1234.7867802400001</v>
      </c>
      <c r="J2593" s="15">
        <v>1242.87518411</v>
      </c>
      <c r="K2593" s="15">
        <v>1241.9546805300001</v>
      </c>
      <c r="L2593" s="15">
        <v>1241.96549523</v>
      </c>
      <c r="M2593" s="15">
        <v>1241.77906962</v>
      </c>
      <c r="N2593" s="19">
        <v>1242.04939281</v>
      </c>
      <c r="O2593" s="15">
        <v>1241.82835817</v>
      </c>
      <c r="P2593" s="15">
        <v>1244.27355631</v>
      </c>
      <c r="Q2593" s="15">
        <v>1247.3896810200001</v>
      </c>
      <c r="R2593" s="15">
        <v>1250.8862663899999</v>
      </c>
      <c r="S2593" s="15">
        <v>1251.56829139</v>
      </c>
      <c r="T2593" s="15">
        <v>1253.06724983</v>
      </c>
      <c r="U2593" s="15">
        <v>1253.0026525000001</v>
      </c>
      <c r="V2593" s="15">
        <v>1249.1070132100001</v>
      </c>
      <c r="W2593" s="15">
        <v>1242.43623355</v>
      </c>
      <c r="X2593" s="15">
        <v>1236.9653465000001</v>
      </c>
      <c r="Y2593" s="15">
        <v>1236.8474438800001</v>
      </c>
    </row>
    <row r="2594" spans="1:25" ht="18" thickBot="1" x14ac:dyDescent="0.35">
      <c r="A2594" s="66">
        <v>4</v>
      </c>
      <c r="B2594" s="15">
        <v>1233.4835044700001</v>
      </c>
      <c r="C2594" s="15">
        <v>1233.5082307300002</v>
      </c>
      <c r="D2594" s="15">
        <v>1234.2265678000001</v>
      </c>
      <c r="E2594" s="15">
        <v>1233.3641205500001</v>
      </c>
      <c r="F2594" s="15">
        <v>1232.9790962900001</v>
      </c>
      <c r="G2594" s="15">
        <v>1237.2699349</v>
      </c>
      <c r="H2594" s="15">
        <v>1244.7012131000001</v>
      </c>
      <c r="I2594" s="15">
        <v>1248.2234879600001</v>
      </c>
      <c r="J2594" s="15">
        <v>1247.50912649</v>
      </c>
      <c r="K2594" s="15">
        <v>1254.8712771800001</v>
      </c>
      <c r="L2594" s="15">
        <v>1254.9415560699999</v>
      </c>
      <c r="M2594" s="15">
        <v>1253.27218236</v>
      </c>
      <c r="N2594" s="19">
        <v>1255.11313971</v>
      </c>
      <c r="O2594" s="15">
        <v>1254.1191243000001</v>
      </c>
      <c r="P2594" s="15">
        <v>1249.51832509</v>
      </c>
      <c r="Q2594" s="15">
        <v>1248.1049368700001</v>
      </c>
      <c r="R2594" s="15">
        <v>1246.8699890100002</v>
      </c>
      <c r="S2594" s="15">
        <v>1247.98582977</v>
      </c>
      <c r="T2594" s="15">
        <v>1249.5389251399999</v>
      </c>
      <c r="U2594" s="15">
        <v>1245.74303487</v>
      </c>
      <c r="V2594" s="15">
        <v>1242.33631472</v>
      </c>
      <c r="W2594" s="15">
        <v>1237.7545578700001</v>
      </c>
      <c r="X2594" s="15">
        <v>1235.4738691800001</v>
      </c>
      <c r="Y2594" s="15">
        <v>1234.84930452</v>
      </c>
    </row>
    <row r="2595" spans="1:25" ht="18" thickBot="1" x14ac:dyDescent="0.35">
      <c r="A2595" s="66">
        <v>5</v>
      </c>
      <c r="B2595" s="15">
        <v>1237.4348654800001</v>
      </c>
      <c r="C2595" s="15">
        <v>1236.75947954</v>
      </c>
      <c r="D2595" s="15">
        <v>1236.5538165</v>
      </c>
      <c r="E2595" s="15">
        <v>1237.589195</v>
      </c>
      <c r="F2595" s="15">
        <v>1241.26678395</v>
      </c>
      <c r="G2595" s="15">
        <v>1244.260822</v>
      </c>
      <c r="H2595" s="15">
        <v>1247.9253706100001</v>
      </c>
      <c r="I2595" s="15">
        <v>1247.8995840800001</v>
      </c>
      <c r="J2595" s="15">
        <v>1250.60579826</v>
      </c>
      <c r="K2595" s="15">
        <v>1248.2655410100001</v>
      </c>
      <c r="L2595" s="15">
        <v>1248.7841640700001</v>
      </c>
      <c r="M2595" s="15">
        <v>1248.26827078</v>
      </c>
      <c r="N2595" s="19">
        <v>1248.31022895</v>
      </c>
      <c r="O2595" s="15">
        <v>1252.2771379200001</v>
      </c>
      <c r="P2595" s="15">
        <v>1249.8035796900001</v>
      </c>
      <c r="Q2595" s="15">
        <v>1255.1433172900001</v>
      </c>
      <c r="R2595" s="15">
        <v>1252.6579012900002</v>
      </c>
      <c r="S2595" s="15">
        <v>1252.30719544</v>
      </c>
      <c r="T2595" s="15">
        <v>1252.25875432</v>
      </c>
      <c r="U2595" s="15">
        <v>1253.1776696700001</v>
      </c>
      <c r="V2595" s="15">
        <v>1249.91379003</v>
      </c>
      <c r="W2595" s="15">
        <v>1249.11525729</v>
      </c>
      <c r="X2595" s="15">
        <v>1233.83341008</v>
      </c>
      <c r="Y2595" s="15">
        <v>1233.9242492600001</v>
      </c>
    </row>
    <row r="2596" spans="1:25" ht="18" thickBot="1" x14ac:dyDescent="0.35">
      <c r="A2596" s="66">
        <v>6</v>
      </c>
      <c r="B2596" s="15">
        <v>1228.8379638200001</v>
      </c>
      <c r="C2596" s="15">
        <v>1228.6949923500001</v>
      </c>
      <c r="D2596" s="15">
        <v>1229.1109277800001</v>
      </c>
      <c r="E2596" s="15">
        <v>1228.8636569400001</v>
      </c>
      <c r="F2596" s="15">
        <v>1228.4655834</v>
      </c>
      <c r="G2596" s="15">
        <v>1231.7814874400001</v>
      </c>
      <c r="H2596" s="15">
        <v>1243.9114489000001</v>
      </c>
      <c r="I2596" s="15">
        <v>1258.8804865500001</v>
      </c>
      <c r="J2596" s="15">
        <v>1258.7289221800002</v>
      </c>
      <c r="K2596" s="15">
        <v>1259.4962270600001</v>
      </c>
      <c r="L2596" s="15">
        <v>1259.87801468</v>
      </c>
      <c r="M2596" s="15">
        <v>1259.4566836700001</v>
      </c>
      <c r="N2596" s="19">
        <v>1259.6164536799999</v>
      </c>
      <c r="O2596" s="15">
        <v>1257.6339076300001</v>
      </c>
      <c r="P2596" s="15">
        <v>1253.5834763400001</v>
      </c>
      <c r="Q2596" s="15">
        <v>1252.9428744900001</v>
      </c>
      <c r="R2596" s="15">
        <v>1252.6222455100001</v>
      </c>
      <c r="S2596" s="15">
        <v>1252.6449656300001</v>
      </c>
      <c r="T2596" s="15">
        <v>1254.19548407</v>
      </c>
      <c r="U2596" s="15">
        <v>1253.8902595300001</v>
      </c>
      <c r="V2596" s="15">
        <v>1251.2062574900001</v>
      </c>
      <c r="W2596" s="15">
        <v>1243.92196113</v>
      </c>
      <c r="X2596" s="15">
        <v>1238.6137695100001</v>
      </c>
      <c r="Y2596" s="15">
        <v>1232.2847342600001</v>
      </c>
    </row>
    <row r="2597" spans="1:25" ht="18" thickBot="1" x14ac:dyDescent="0.35">
      <c r="A2597" s="66">
        <v>7</v>
      </c>
      <c r="B2597" s="15">
        <v>1243.7047673100001</v>
      </c>
      <c r="C2597" s="15">
        <v>1243.28406017</v>
      </c>
      <c r="D2597" s="15">
        <v>1243.42413874</v>
      </c>
      <c r="E2597" s="15">
        <v>1243.2113461500001</v>
      </c>
      <c r="F2597" s="15">
        <v>1243.3450217</v>
      </c>
      <c r="G2597" s="15">
        <v>1242.14072313</v>
      </c>
      <c r="H2597" s="15">
        <v>1248.0028969300001</v>
      </c>
      <c r="I2597" s="15">
        <v>1239.8568092600001</v>
      </c>
      <c r="J2597" s="15">
        <v>1246.74645179</v>
      </c>
      <c r="K2597" s="15">
        <v>1246.1898178500001</v>
      </c>
      <c r="L2597" s="15">
        <v>1246.03385022</v>
      </c>
      <c r="M2597" s="15">
        <v>1246.46693138</v>
      </c>
      <c r="N2597" s="19">
        <v>1248.8845484800001</v>
      </c>
      <c r="O2597" s="15">
        <v>1247.6799096899999</v>
      </c>
      <c r="P2597" s="15">
        <v>1244.7480285000001</v>
      </c>
      <c r="Q2597" s="15">
        <v>1241.95481503</v>
      </c>
      <c r="R2597" s="15">
        <v>1245.0490749099999</v>
      </c>
      <c r="S2597" s="15">
        <v>1244.7643823000001</v>
      </c>
      <c r="T2597" s="15">
        <v>1245.27725186</v>
      </c>
      <c r="U2597" s="15">
        <v>1245.74552728</v>
      </c>
      <c r="V2597" s="15">
        <v>1244.28159729</v>
      </c>
      <c r="W2597" s="15">
        <v>1247.0471859500001</v>
      </c>
      <c r="X2597" s="15">
        <v>1245.09211129</v>
      </c>
      <c r="Y2597" s="15">
        <v>1237.9172810699999</v>
      </c>
    </row>
    <row r="2598" spans="1:25" ht="18" thickBot="1" x14ac:dyDescent="0.35">
      <c r="A2598" s="66">
        <v>8</v>
      </c>
      <c r="B2598" s="15">
        <v>1225.6295332900002</v>
      </c>
      <c r="C2598" s="15">
        <v>1226.43797015</v>
      </c>
      <c r="D2598" s="15">
        <v>1226.20522218</v>
      </c>
      <c r="E2598" s="15">
        <v>1226.0854998899999</v>
      </c>
      <c r="F2598" s="15">
        <v>1226.6097998600001</v>
      </c>
      <c r="G2598" s="15">
        <v>1226.5307698900001</v>
      </c>
      <c r="H2598" s="15">
        <v>1234.31796347</v>
      </c>
      <c r="I2598" s="15">
        <v>1241.19159562</v>
      </c>
      <c r="J2598" s="15">
        <v>1246.15945485</v>
      </c>
      <c r="K2598" s="15">
        <v>1246.5770996000001</v>
      </c>
      <c r="L2598" s="15">
        <v>1245.82999681</v>
      </c>
      <c r="M2598" s="15">
        <v>1246.47095558</v>
      </c>
      <c r="N2598" s="19">
        <v>1246.5323150300001</v>
      </c>
      <c r="O2598" s="15">
        <v>1246.3826118500001</v>
      </c>
      <c r="P2598" s="15">
        <v>1245.12698495</v>
      </c>
      <c r="Q2598" s="15">
        <v>1242.1044827800001</v>
      </c>
      <c r="R2598" s="15">
        <v>1249.0687383300001</v>
      </c>
      <c r="S2598" s="15">
        <v>1248.7382682800001</v>
      </c>
      <c r="T2598" s="15">
        <v>1248.56455497</v>
      </c>
      <c r="U2598" s="15">
        <v>1242.6160039000001</v>
      </c>
      <c r="V2598" s="15">
        <v>1242.4468914199999</v>
      </c>
      <c r="W2598" s="15">
        <v>1241.3754502700001</v>
      </c>
      <c r="X2598" s="15">
        <v>1236.55774215</v>
      </c>
      <c r="Y2598" s="15">
        <v>1231.16084862</v>
      </c>
    </row>
    <row r="2599" spans="1:25" ht="18" thickBot="1" x14ac:dyDescent="0.35">
      <c r="A2599" s="66">
        <v>9</v>
      </c>
      <c r="B2599" s="15">
        <v>1227.5623125</v>
      </c>
      <c r="C2599" s="15">
        <v>1227.6606664000001</v>
      </c>
      <c r="D2599" s="15">
        <v>1227.35012132</v>
      </c>
      <c r="E2599" s="15">
        <v>1227.4640442</v>
      </c>
      <c r="F2599" s="15">
        <v>1227.5719941300001</v>
      </c>
      <c r="G2599" s="15">
        <v>1228.2223452200001</v>
      </c>
      <c r="H2599" s="15">
        <v>1239.5906046699999</v>
      </c>
      <c r="I2599" s="15">
        <v>1234.2049434600001</v>
      </c>
      <c r="J2599" s="15">
        <v>1239.79872041</v>
      </c>
      <c r="K2599" s="15">
        <v>1242.93207841</v>
      </c>
      <c r="L2599" s="15">
        <v>1243.14421462</v>
      </c>
      <c r="M2599" s="15">
        <v>1245.16374043</v>
      </c>
      <c r="N2599" s="19">
        <v>1244.6780494900001</v>
      </c>
      <c r="O2599" s="15">
        <v>1243.8835214800001</v>
      </c>
      <c r="P2599" s="15">
        <v>1244.14262768</v>
      </c>
      <c r="Q2599" s="15">
        <v>1238.95772147</v>
      </c>
      <c r="R2599" s="15">
        <v>1245.7537318100001</v>
      </c>
      <c r="S2599" s="15">
        <v>1247.34522408</v>
      </c>
      <c r="T2599" s="15">
        <v>1247.8538715300001</v>
      </c>
      <c r="U2599" s="15">
        <v>1245.92185735</v>
      </c>
      <c r="V2599" s="15">
        <v>1243.6315854100001</v>
      </c>
      <c r="W2599" s="15">
        <v>1243.53401992</v>
      </c>
      <c r="X2599" s="15">
        <v>1240.0816314000001</v>
      </c>
      <c r="Y2599" s="15">
        <v>1233.69407151</v>
      </c>
    </row>
    <row r="2600" spans="1:25" ht="18" thickBot="1" x14ac:dyDescent="0.35">
      <c r="A2600" s="66">
        <v>10</v>
      </c>
      <c r="B2600" s="15">
        <v>1227.21470069</v>
      </c>
      <c r="C2600" s="15">
        <v>1227.43930548</v>
      </c>
      <c r="D2600" s="15">
        <v>1227.1381127700001</v>
      </c>
      <c r="E2600" s="15">
        <v>1227.1354503800001</v>
      </c>
      <c r="F2600" s="15">
        <v>1230.2214785600002</v>
      </c>
      <c r="G2600" s="15">
        <v>1230.6949792600001</v>
      </c>
      <c r="H2600" s="15">
        <v>1241.4831506200001</v>
      </c>
      <c r="I2600" s="15">
        <v>1242.7245334300001</v>
      </c>
      <c r="J2600" s="15">
        <v>1250.0436706200001</v>
      </c>
      <c r="K2600" s="15">
        <v>1250.01485923</v>
      </c>
      <c r="L2600" s="15">
        <v>1249.94065372</v>
      </c>
      <c r="M2600" s="15">
        <v>1250.38630253</v>
      </c>
      <c r="N2600" s="19">
        <v>1250.2728257200001</v>
      </c>
      <c r="O2600" s="15">
        <v>1248.38827014</v>
      </c>
      <c r="P2600" s="15">
        <v>1248.1194973300001</v>
      </c>
      <c r="Q2600" s="15">
        <v>1244.51523273</v>
      </c>
      <c r="R2600" s="15">
        <v>1248.3316103700001</v>
      </c>
      <c r="S2600" s="15">
        <v>1249.1158421800001</v>
      </c>
      <c r="T2600" s="15">
        <v>1249.3331313200001</v>
      </c>
      <c r="U2600" s="15">
        <v>1245.5746540800001</v>
      </c>
      <c r="V2600" s="15">
        <v>1245.33384695</v>
      </c>
      <c r="W2600" s="15">
        <v>1241.78763417</v>
      </c>
      <c r="X2600" s="15">
        <v>1238.2825773300001</v>
      </c>
      <c r="Y2600" s="15">
        <v>1236.9992963700001</v>
      </c>
    </row>
    <row r="2601" spans="1:25" ht="18" thickBot="1" x14ac:dyDescent="0.35">
      <c r="A2601" s="66">
        <v>11</v>
      </c>
      <c r="B2601" s="15">
        <v>1235.29970815</v>
      </c>
      <c r="C2601" s="15">
        <v>1235.4719862500001</v>
      </c>
      <c r="D2601" s="15">
        <v>1235.15617845</v>
      </c>
      <c r="E2601" s="15">
        <v>1235.01201287</v>
      </c>
      <c r="F2601" s="15">
        <v>1234.7364469000001</v>
      </c>
      <c r="G2601" s="15">
        <v>1234.93536571</v>
      </c>
      <c r="H2601" s="15">
        <v>1246.33078196</v>
      </c>
      <c r="I2601" s="15">
        <v>1247.48830574</v>
      </c>
      <c r="J2601" s="15">
        <v>1252.02421544</v>
      </c>
      <c r="K2601" s="15">
        <v>1256.3110347900001</v>
      </c>
      <c r="L2601" s="15">
        <v>1256.8879788500001</v>
      </c>
      <c r="M2601" s="15">
        <v>1253.27916777</v>
      </c>
      <c r="N2601" s="19">
        <v>1253.3328844499999</v>
      </c>
      <c r="O2601" s="15">
        <v>1252.3446269000001</v>
      </c>
      <c r="P2601" s="15">
        <v>1249.2600526400001</v>
      </c>
      <c r="Q2601" s="15">
        <v>1252.5781881</v>
      </c>
      <c r="R2601" s="15">
        <v>1250.54206772</v>
      </c>
      <c r="S2601" s="15">
        <v>1250.8566428199999</v>
      </c>
      <c r="T2601" s="15">
        <v>1251.5482248600001</v>
      </c>
      <c r="U2601" s="15">
        <v>1251.84983276</v>
      </c>
      <c r="V2601" s="15">
        <v>1249.43843087</v>
      </c>
      <c r="W2601" s="15">
        <v>1245.9495476900001</v>
      </c>
      <c r="X2601" s="15">
        <v>1246.04299369</v>
      </c>
      <c r="Y2601" s="15">
        <v>1243.5726909100001</v>
      </c>
    </row>
    <row r="2602" spans="1:25" ht="18" thickBot="1" x14ac:dyDescent="0.35">
      <c r="A2602" s="66">
        <v>12</v>
      </c>
      <c r="B2602" s="15">
        <v>1230.4083784100001</v>
      </c>
      <c r="C2602" s="15">
        <v>1230.5242525400001</v>
      </c>
      <c r="D2602" s="15">
        <v>1229.1787607700001</v>
      </c>
      <c r="E2602" s="15">
        <v>1228.3166508500001</v>
      </c>
      <c r="F2602" s="15">
        <v>1228.0203526</v>
      </c>
      <c r="G2602" s="15">
        <v>1232.36632637</v>
      </c>
      <c r="H2602" s="15">
        <v>1231.27754559</v>
      </c>
      <c r="I2602" s="15">
        <v>1236.03916168</v>
      </c>
      <c r="J2602" s="15">
        <v>1241.11341997</v>
      </c>
      <c r="K2602" s="15">
        <v>1245.30122342</v>
      </c>
      <c r="L2602" s="15">
        <v>1245.0563191799999</v>
      </c>
      <c r="M2602" s="15">
        <v>1245.5580823400001</v>
      </c>
      <c r="N2602" s="19">
        <v>1244.94646569</v>
      </c>
      <c r="O2602" s="15">
        <v>1248.50985552</v>
      </c>
      <c r="P2602" s="15">
        <v>1245.7380317100001</v>
      </c>
      <c r="Q2602" s="15">
        <v>1250.23787326</v>
      </c>
      <c r="R2602" s="15">
        <v>1248.36375744</v>
      </c>
      <c r="S2602" s="15">
        <v>1247.8205867900001</v>
      </c>
      <c r="T2602" s="15">
        <v>1248.2013737100001</v>
      </c>
      <c r="U2602" s="15">
        <v>1251.3559763000001</v>
      </c>
      <c r="V2602" s="15">
        <v>1247.44162409</v>
      </c>
      <c r="W2602" s="15">
        <v>1243.1163988400001</v>
      </c>
      <c r="X2602" s="15">
        <v>1229.8279158800001</v>
      </c>
      <c r="Y2602" s="15">
        <v>1231.96448751</v>
      </c>
    </row>
    <row r="2603" spans="1:25" ht="18" thickBot="1" x14ac:dyDescent="0.35">
      <c r="A2603" s="66">
        <v>13</v>
      </c>
      <c r="B2603" s="15">
        <v>1229.8706947600001</v>
      </c>
      <c r="C2603" s="15">
        <v>1230.28308472</v>
      </c>
      <c r="D2603" s="15">
        <v>1230.0157103500001</v>
      </c>
      <c r="E2603" s="15">
        <v>1229.98287869</v>
      </c>
      <c r="F2603" s="15">
        <v>1229.77617104</v>
      </c>
      <c r="G2603" s="15">
        <v>1235.47389613</v>
      </c>
      <c r="H2603" s="15">
        <v>1241.90838689</v>
      </c>
      <c r="I2603" s="15">
        <v>1249.2938516700001</v>
      </c>
      <c r="J2603" s="15">
        <v>1252.4110814400001</v>
      </c>
      <c r="K2603" s="15">
        <v>1253.42235714</v>
      </c>
      <c r="L2603" s="15">
        <v>1252.8832717100001</v>
      </c>
      <c r="M2603" s="15">
        <v>1253.4826083200001</v>
      </c>
      <c r="N2603" s="19">
        <v>1256.5236841400001</v>
      </c>
      <c r="O2603" s="15">
        <v>1254.6455493999999</v>
      </c>
      <c r="P2603" s="15">
        <v>1251.25477105</v>
      </c>
      <c r="Q2603" s="15">
        <v>1256.6989534300001</v>
      </c>
      <c r="R2603" s="15">
        <v>1256.0503358000001</v>
      </c>
      <c r="S2603" s="15">
        <v>1256.3832640600001</v>
      </c>
      <c r="T2603" s="15">
        <v>1257.22009619</v>
      </c>
      <c r="U2603" s="15">
        <v>1259.51902819</v>
      </c>
      <c r="V2603" s="15">
        <v>1255.5974479000001</v>
      </c>
      <c r="W2603" s="15">
        <v>1249.0116198800001</v>
      </c>
      <c r="X2603" s="15">
        <v>1239.9034841600001</v>
      </c>
      <c r="Y2603" s="15">
        <v>1233.3009532200001</v>
      </c>
    </row>
    <row r="2604" spans="1:25" ht="18" thickBot="1" x14ac:dyDescent="0.35">
      <c r="A2604" s="66">
        <v>14</v>
      </c>
      <c r="B2604" s="15">
        <v>1222.12123339</v>
      </c>
      <c r="C2604" s="15">
        <v>1222.3813555000002</v>
      </c>
      <c r="D2604" s="15">
        <v>1221.9644864900001</v>
      </c>
      <c r="E2604" s="15">
        <v>1221.5041326800001</v>
      </c>
      <c r="F2604" s="15">
        <v>1221.3937400700001</v>
      </c>
      <c r="G2604" s="15">
        <v>1223.7596043400001</v>
      </c>
      <c r="H2604" s="15">
        <v>1228.3165236700002</v>
      </c>
      <c r="I2604" s="15">
        <v>1239.41517284</v>
      </c>
      <c r="J2604" s="15">
        <v>1249.5642588200001</v>
      </c>
      <c r="K2604" s="15">
        <v>1251.2420667900001</v>
      </c>
      <c r="L2604" s="15">
        <v>1250.8652731</v>
      </c>
      <c r="M2604" s="15">
        <v>1251.33306257</v>
      </c>
      <c r="N2604" s="19">
        <v>1251.61189347</v>
      </c>
      <c r="O2604" s="15">
        <v>1249.67770789</v>
      </c>
      <c r="P2604" s="15">
        <v>1246.4897606100001</v>
      </c>
      <c r="Q2604" s="15">
        <v>1250.11941417</v>
      </c>
      <c r="R2604" s="15">
        <v>1253.01794</v>
      </c>
      <c r="S2604" s="15">
        <v>1252.9622025900001</v>
      </c>
      <c r="T2604" s="15">
        <v>1251.69684925</v>
      </c>
      <c r="U2604" s="15">
        <v>1252.6505529799999</v>
      </c>
      <c r="V2604" s="15">
        <v>1245.1220870500001</v>
      </c>
      <c r="W2604" s="15">
        <v>1237.9137831200001</v>
      </c>
      <c r="X2604" s="15">
        <v>1225.2587198599999</v>
      </c>
      <c r="Y2604" s="15">
        <v>1226.6005488400001</v>
      </c>
    </row>
    <row r="2605" spans="1:25" ht="18" thickBot="1" x14ac:dyDescent="0.35">
      <c r="A2605" s="66">
        <v>15</v>
      </c>
      <c r="B2605" s="15">
        <v>1223.98456179</v>
      </c>
      <c r="C2605" s="15">
        <v>1224.2067550100001</v>
      </c>
      <c r="D2605" s="15">
        <v>1225.8260779899999</v>
      </c>
      <c r="E2605" s="15">
        <v>1225.9209385500001</v>
      </c>
      <c r="F2605" s="15">
        <v>1226.65326863</v>
      </c>
      <c r="G2605" s="15">
        <v>1230.50824238</v>
      </c>
      <c r="H2605" s="15">
        <v>1237.7588841700001</v>
      </c>
      <c r="I2605" s="15">
        <v>1245.5293829700001</v>
      </c>
      <c r="J2605" s="15">
        <v>1249.41801708</v>
      </c>
      <c r="K2605" s="15">
        <v>1253.4783671499999</v>
      </c>
      <c r="L2605" s="15">
        <v>1253.0572843</v>
      </c>
      <c r="M2605" s="15">
        <v>1253.77444257</v>
      </c>
      <c r="N2605" s="19">
        <v>1254.5348039</v>
      </c>
      <c r="O2605" s="15">
        <v>1252.7333639000001</v>
      </c>
      <c r="P2605" s="15">
        <v>1251.2565429700001</v>
      </c>
      <c r="Q2605" s="15">
        <v>1248.7448996099999</v>
      </c>
      <c r="R2605" s="15">
        <v>1256.5559893900001</v>
      </c>
      <c r="S2605" s="15">
        <v>1261.3154775200001</v>
      </c>
      <c r="T2605" s="15">
        <v>1257.8684333200001</v>
      </c>
      <c r="U2605" s="15">
        <v>1255.7365292100001</v>
      </c>
      <c r="V2605" s="15">
        <v>1249.01169581</v>
      </c>
      <c r="W2605" s="15">
        <v>1243.6080329900001</v>
      </c>
      <c r="X2605" s="15">
        <v>1238.8997297400001</v>
      </c>
      <c r="Y2605" s="15">
        <v>1227.6661103200001</v>
      </c>
    </row>
    <row r="2606" spans="1:25" ht="18" thickBot="1" x14ac:dyDescent="0.35">
      <c r="A2606" s="66">
        <v>16</v>
      </c>
      <c r="B2606" s="15">
        <v>1227.3071287</v>
      </c>
      <c r="C2606" s="15">
        <v>1227.0159742200001</v>
      </c>
      <c r="D2606" s="15">
        <v>1227.21179278</v>
      </c>
      <c r="E2606" s="15">
        <v>1227.5691283000001</v>
      </c>
      <c r="F2606" s="15">
        <v>1227.87765605</v>
      </c>
      <c r="G2606" s="15">
        <v>1234.0261906800001</v>
      </c>
      <c r="H2606" s="15">
        <v>1244.5420215700001</v>
      </c>
      <c r="I2606" s="15">
        <v>1244.6983210400001</v>
      </c>
      <c r="J2606" s="15">
        <v>1256.9571867</v>
      </c>
      <c r="K2606" s="15">
        <v>1261.7983205099999</v>
      </c>
      <c r="L2606" s="15">
        <v>1260.32676726</v>
      </c>
      <c r="M2606" s="15">
        <v>1260.48389425</v>
      </c>
      <c r="N2606" s="19">
        <v>1260.4724987700001</v>
      </c>
      <c r="O2606" s="15">
        <v>1258.8668466300001</v>
      </c>
      <c r="P2606" s="15">
        <v>1258.7222488300001</v>
      </c>
      <c r="Q2606" s="15">
        <v>1255.57893137</v>
      </c>
      <c r="R2606" s="15">
        <v>1260.09945204</v>
      </c>
      <c r="S2606" s="15">
        <v>1260.26147079</v>
      </c>
      <c r="T2606" s="15">
        <v>1260.9676211999999</v>
      </c>
      <c r="U2606" s="15">
        <v>1262.07752577</v>
      </c>
      <c r="V2606" s="15">
        <v>1252.2442501200001</v>
      </c>
      <c r="W2606" s="15">
        <v>1249.79680822</v>
      </c>
      <c r="X2606" s="15">
        <v>1245.62729919</v>
      </c>
      <c r="Y2606" s="15">
        <v>1232.75554833</v>
      </c>
    </row>
    <row r="2607" spans="1:25" ht="18" thickBot="1" x14ac:dyDescent="0.35">
      <c r="A2607" s="66">
        <v>17</v>
      </c>
      <c r="B2607" s="15">
        <v>1222.7801298500001</v>
      </c>
      <c r="C2607" s="15">
        <v>1222.4942487000001</v>
      </c>
      <c r="D2607" s="15">
        <v>1222.5669078999999</v>
      </c>
      <c r="E2607" s="15">
        <v>1222.9780103200001</v>
      </c>
      <c r="F2607" s="15">
        <v>1223.4699977600001</v>
      </c>
      <c r="G2607" s="15">
        <v>1226.38046007</v>
      </c>
      <c r="H2607" s="15">
        <v>1234.95533748</v>
      </c>
      <c r="I2607" s="15">
        <v>1239.21120918</v>
      </c>
      <c r="J2607" s="15">
        <v>1249.9215157900001</v>
      </c>
      <c r="K2607" s="15">
        <v>1250.2282482800001</v>
      </c>
      <c r="L2607" s="15">
        <v>1250.13467489</v>
      </c>
      <c r="M2607" s="15">
        <v>1249.85030177</v>
      </c>
      <c r="N2607" s="19">
        <v>1250.35695695</v>
      </c>
      <c r="O2607" s="15">
        <v>1250.5608840800001</v>
      </c>
      <c r="P2607" s="15">
        <v>1249.64436983</v>
      </c>
      <c r="Q2607" s="15">
        <v>1250.1073032500001</v>
      </c>
      <c r="R2607" s="15">
        <v>1254.20219299</v>
      </c>
      <c r="S2607" s="15">
        <v>1255.57334814</v>
      </c>
      <c r="T2607" s="15">
        <v>1254.8090003100001</v>
      </c>
      <c r="U2607" s="15">
        <v>1246.35831379</v>
      </c>
      <c r="V2607" s="15">
        <v>1242.34349509</v>
      </c>
      <c r="W2607" s="15">
        <v>1230.5566389099999</v>
      </c>
      <c r="X2607" s="15">
        <v>1219.1340543599999</v>
      </c>
      <c r="Y2607" s="15">
        <v>1221.7489603399999</v>
      </c>
    </row>
    <row r="2608" spans="1:25" ht="18" thickBot="1" x14ac:dyDescent="0.35">
      <c r="A2608" s="66">
        <v>18</v>
      </c>
      <c r="B2608" s="15">
        <v>1226.2631486499999</v>
      </c>
      <c r="C2608" s="15">
        <v>1226.8751831700001</v>
      </c>
      <c r="D2608" s="15">
        <v>1227.85726555</v>
      </c>
      <c r="E2608" s="15">
        <v>1226.9185959900001</v>
      </c>
      <c r="F2608" s="15">
        <v>1225.7579457900001</v>
      </c>
      <c r="G2608" s="15">
        <v>1222.81784027</v>
      </c>
      <c r="H2608" s="15">
        <v>1226.8837951600001</v>
      </c>
      <c r="I2608" s="15">
        <v>1231.06604047</v>
      </c>
      <c r="J2608" s="15">
        <v>1238.14145678</v>
      </c>
      <c r="K2608" s="15">
        <v>1237.9791149800001</v>
      </c>
      <c r="L2608" s="15">
        <v>1243.08001513</v>
      </c>
      <c r="M2608" s="15">
        <v>1242.2819734300001</v>
      </c>
      <c r="N2608" s="19">
        <v>1242.6004586700001</v>
      </c>
      <c r="O2608" s="15">
        <v>1241.78537261</v>
      </c>
      <c r="P2608" s="15">
        <v>1241.3020341700001</v>
      </c>
      <c r="Q2608" s="15">
        <v>1242.1135613000001</v>
      </c>
      <c r="R2608" s="15">
        <v>1245.6236661400001</v>
      </c>
      <c r="S2608" s="15">
        <v>1245.43679062</v>
      </c>
      <c r="T2608" s="15">
        <v>1245.8600575800001</v>
      </c>
      <c r="U2608" s="15">
        <v>1247.14881171</v>
      </c>
      <c r="V2608" s="15">
        <v>1243.6304933700001</v>
      </c>
      <c r="W2608" s="15">
        <v>1237.4191750500001</v>
      </c>
      <c r="X2608" s="15">
        <v>1229.14127222</v>
      </c>
      <c r="Y2608" s="15">
        <v>1226.0481214700001</v>
      </c>
    </row>
    <row r="2609" spans="1:25" ht="18" thickBot="1" x14ac:dyDescent="0.35">
      <c r="A2609" s="66">
        <v>19</v>
      </c>
      <c r="B2609" s="15">
        <v>1234.6652111999999</v>
      </c>
      <c r="C2609" s="15">
        <v>1234.42063164</v>
      </c>
      <c r="D2609" s="15">
        <v>1234.5727759900001</v>
      </c>
      <c r="E2609" s="15">
        <v>1234.8376290799999</v>
      </c>
      <c r="F2609" s="15">
        <v>1234.6447961000001</v>
      </c>
      <c r="G2609" s="15">
        <v>1234.2324995700001</v>
      </c>
      <c r="H2609" s="15">
        <v>1234.0582389900001</v>
      </c>
      <c r="I2609" s="15">
        <v>1237.0721978300001</v>
      </c>
      <c r="J2609" s="15">
        <v>1240.2519950400001</v>
      </c>
      <c r="K2609" s="15">
        <v>1245.25862052</v>
      </c>
      <c r="L2609" s="15">
        <v>1246.3560977</v>
      </c>
      <c r="M2609" s="15">
        <v>1246.7699589700001</v>
      </c>
      <c r="N2609" s="19">
        <v>1246.72984023</v>
      </c>
      <c r="O2609" s="15">
        <v>1246.3325151500001</v>
      </c>
      <c r="P2609" s="15">
        <v>1244.5763389900001</v>
      </c>
      <c r="Q2609" s="15">
        <v>1239.86269814</v>
      </c>
      <c r="R2609" s="15">
        <v>1242.03037997</v>
      </c>
      <c r="S2609" s="15">
        <v>1253.9406460600001</v>
      </c>
      <c r="T2609" s="15">
        <v>1255.0116654800001</v>
      </c>
      <c r="U2609" s="15">
        <v>1251.97757604</v>
      </c>
      <c r="V2609" s="15">
        <v>1248.2761890199999</v>
      </c>
      <c r="W2609" s="15">
        <v>1241.99680171</v>
      </c>
      <c r="X2609" s="15">
        <v>1242.39914679</v>
      </c>
      <c r="Y2609" s="15">
        <v>1232.1992222200001</v>
      </c>
    </row>
    <row r="2610" spans="1:25" ht="18" thickBot="1" x14ac:dyDescent="0.35">
      <c r="A2610" s="66">
        <v>20</v>
      </c>
      <c r="B2610" s="15">
        <v>1232.68657695</v>
      </c>
      <c r="C2610" s="15">
        <v>1232.2862420900001</v>
      </c>
      <c r="D2610" s="15">
        <v>1232.01716975</v>
      </c>
      <c r="E2610" s="15">
        <v>1232.5871369000001</v>
      </c>
      <c r="F2610" s="15">
        <v>1232.7496379300001</v>
      </c>
      <c r="G2610" s="15">
        <v>1233.8359799500001</v>
      </c>
      <c r="H2610" s="15">
        <v>1234.5236618200001</v>
      </c>
      <c r="I2610" s="15">
        <v>1233.3572598400001</v>
      </c>
      <c r="J2610" s="15">
        <v>1246.05353519</v>
      </c>
      <c r="K2610" s="15">
        <v>1247.3595984000001</v>
      </c>
      <c r="L2610" s="15">
        <v>1247.73053695</v>
      </c>
      <c r="M2610" s="15">
        <v>1245.8033858400001</v>
      </c>
      <c r="N2610" s="19">
        <v>1245.81804631</v>
      </c>
      <c r="O2610" s="15">
        <v>1245.4459650000001</v>
      </c>
      <c r="P2610" s="15">
        <v>1241.7506707100001</v>
      </c>
      <c r="Q2610" s="15">
        <v>1240.2886343300001</v>
      </c>
      <c r="R2610" s="15">
        <v>1248.1451111400002</v>
      </c>
      <c r="S2610" s="15">
        <v>1255.2919922900001</v>
      </c>
      <c r="T2610" s="15">
        <v>1255.01950971</v>
      </c>
      <c r="U2610" s="15">
        <v>1251.37164254</v>
      </c>
      <c r="V2610" s="15">
        <v>1247.4623199800001</v>
      </c>
      <c r="W2610" s="15">
        <v>1240.3758999500001</v>
      </c>
      <c r="X2610" s="15">
        <v>1228.6964682100001</v>
      </c>
      <c r="Y2610" s="15">
        <v>1233.6384773100001</v>
      </c>
    </row>
    <row r="2611" spans="1:25" ht="18" thickBot="1" x14ac:dyDescent="0.35">
      <c r="A2611" s="66">
        <v>21</v>
      </c>
      <c r="B2611" s="15">
        <v>1232.89924677</v>
      </c>
      <c r="C2611" s="15">
        <v>1232.6238747899999</v>
      </c>
      <c r="D2611" s="15">
        <v>1232.7674138500001</v>
      </c>
      <c r="E2611" s="15">
        <v>1233.0531168100001</v>
      </c>
      <c r="F2611" s="15">
        <v>1233.2842635</v>
      </c>
      <c r="G2611" s="15">
        <v>1230.09849594</v>
      </c>
      <c r="H2611" s="15">
        <v>1232.25964587</v>
      </c>
      <c r="I2611" s="15">
        <v>1230.02535627</v>
      </c>
      <c r="J2611" s="15">
        <v>1236.3849959500001</v>
      </c>
      <c r="K2611" s="15">
        <v>1239.47974133</v>
      </c>
      <c r="L2611" s="15">
        <v>1239.4147160300001</v>
      </c>
      <c r="M2611" s="15">
        <v>1239.54509998</v>
      </c>
      <c r="N2611" s="19">
        <v>1239.33482054</v>
      </c>
      <c r="O2611" s="15">
        <v>1239.44040943</v>
      </c>
      <c r="P2611" s="15">
        <v>1239.4111106299999</v>
      </c>
      <c r="Q2611" s="15">
        <v>1241.68883766</v>
      </c>
      <c r="R2611" s="15">
        <v>1247.06717938</v>
      </c>
      <c r="S2611" s="15">
        <v>1254.86724903</v>
      </c>
      <c r="T2611" s="15">
        <v>1254.5407309899999</v>
      </c>
      <c r="U2611" s="15">
        <v>1251.8194322300001</v>
      </c>
      <c r="V2611" s="15">
        <v>1248.72200021</v>
      </c>
      <c r="W2611" s="15">
        <v>1237.1184735100001</v>
      </c>
      <c r="X2611" s="15">
        <v>1224.7682640200001</v>
      </c>
      <c r="Y2611" s="15">
        <v>1230.67213247</v>
      </c>
    </row>
    <row r="2612" spans="1:25" ht="18" thickBot="1" x14ac:dyDescent="0.35">
      <c r="A2612" s="66">
        <v>22</v>
      </c>
      <c r="B2612" s="15">
        <v>1236.1603560000001</v>
      </c>
      <c r="C2612" s="15">
        <v>1236.08584918</v>
      </c>
      <c r="D2612" s="15">
        <v>1235.9504746100001</v>
      </c>
      <c r="E2612" s="15">
        <v>1236.19182796</v>
      </c>
      <c r="F2612" s="15">
        <v>1236.6092946200001</v>
      </c>
      <c r="G2612" s="15">
        <v>1233.21324015</v>
      </c>
      <c r="H2612" s="15">
        <v>1231.3690040700001</v>
      </c>
      <c r="I2612" s="15">
        <v>1229.56090408</v>
      </c>
      <c r="J2612" s="15">
        <v>1236.4837023499999</v>
      </c>
      <c r="K2612" s="15">
        <v>1239.4988830300001</v>
      </c>
      <c r="L2612" s="15">
        <v>1239.56353775</v>
      </c>
      <c r="M2612" s="15">
        <v>1237.77208107</v>
      </c>
      <c r="N2612" s="19">
        <v>1237.77898458</v>
      </c>
      <c r="O2612" s="15">
        <v>1238.2029056700001</v>
      </c>
      <c r="P2612" s="15">
        <v>1235.8523135600001</v>
      </c>
      <c r="Q2612" s="15">
        <v>1238.2098216900001</v>
      </c>
      <c r="R2612" s="15">
        <v>1244.59229695</v>
      </c>
      <c r="S2612" s="15">
        <v>1248.1419393000001</v>
      </c>
      <c r="T2612" s="15">
        <v>1247.8523357500001</v>
      </c>
      <c r="U2612" s="15">
        <v>1240.54976855</v>
      </c>
      <c r="V2612" s="15">
        <v>1241.9471185</v>
      </c>
      <c r="W2612" s="15">
        <v>1238.1003313799999</v>
      </c>
      <c r="X2612" s="15">
        <v>1238.47901968</v>
      </c>
      <c r="Y2612" s="15">
        <v>1235.6091960900001</v>
      </c>
    </row>
    <row r="2613" spans="1:25" ht="18" thickBot="1" x14ac:dyDescent="0.35">
      <c r="A2613" s="66">
        <v>23</v>
      </c>
      <c r="B2613" s="15">
        <v>1236.29685722</v>
      </c>
      <c r="C2613" s="15">
        <v>1236.3400761600001</v>
      </c>
      <c r="D2613" s="15">
        <v>1236.1485082500001</v>
      </c>
      <c r="E2613" s="15">
        <v>1236.01952474</v>
      </c>
      <c r="F2613" s="15">
        <v>1235.9422119200001</v>
      </c>
      <c r="G2613" s="15">
        <v>1234.7250769500001</v>
      </c>
      <c r="H2613" s="15">
        <v>1235.69360252</v>
      </c>
      <c r="I2613" s="15">
        <v>1233.02300805</v>
      </c>
      <c r="J2613" s="15">
        <v>1242.53086383</v>
      </c>
      <c r="K2613" s="15">
        <v>1244.48657329</v>
      </c>
      <c r="L2613" s="15">
        <v>1244.3081291000001</v>
      </c>
      <c r="M2613" s="15">
        <v>1244.1775979900001</v>
      </c>
      <c r="N2613" s="19">
        <v>1243.95762085</v>
      </c>
      <c r="O2613" s="15">
        <v>1244.44372623</v>
      </c>
      <c r="P2613" s="15">
        <v>1240.53072847</v>
      </c>
      <c r="Q2613" s="15">
        <v>1244.6824953</v>
      </c>
      <c r="R2613" s="15">
        <v>1251.5533709000001</v>
      </c>
      <c r="S2613" s="15">
        <v>1252.8265941700001</v>
      </c>
      <c r="T2613" s="15">
        <v>1254.5344983300001</v>
      </c>
      <c r="U2613" s="15">
        <v>1257.23628132</v>
      </c>
      <c r="V2613" s="15">
        <v>1253.6037845000001</v>
      </c>
      <c r="W2613" s="15">
        <v>1246.6618717700001</v>
      </c>
      <c r="X2613" s="15">
        <v>1235.7424100600001</v>
      </c>
      <c r="Y2613" s="15">
        <v>1234.0237809499999</v>
      </c>
    </row>
    <row r="2614" spans="1:25" ht="18" thickBot="1" x14ac:dyDescent="0.35">
      <c r="A2614" s="66">
        <v>24</v>
      </c>
      <c r="B2614" s="15">
        <v>1233.94255436</v>
      </c>
      <c r="C2614" s="15">
        <v>1232.27388793</v>
      </c>
      <c r="D2614" s="15">
        <v>1231.57887319</v>
      </c>
      <c r="E2614" s="15">
        <v>1232.02017744</v>
      </c>
      <c r="F2614" s="15">
        <v>1232.3183585300001</v>
      </c>
      <c r="G2614" s="15">
        <v>1238.5482368</v>
      </c>
      <c r="H2614" s="15">
        <v>1240.4374239700001</v>
      </c>
      <c r="I2614" s="15">
        <v>1244.3489416300001</v>
      </c>
      <c r="J2614" s="15">
        <v>1241.7771358300001</v>
      </c>
      <c r="K2614" s="15">
        <v>1244.0314485500001</v>
      </c>
      <c r="L2614" s="15">
        <v>1248.5862516500001</v>
      </c>
      <c r="M2614" s="15">
        <v>1249.9971524499999</v>
      </c>
      <c r="N2614" s="19">
        <v>1250.29292794</v>
      </c>
      <c r="O2614" s="15">
        <v>1251.1441989300001</v>
      </c>
      <c r="P2614" s="15">
        <v>1247.5092585800001</v>
      </c>
      <c r="Q2614" s="15">
        <v>1250.5664954200001</v>
      </c>
      <c r="R2614" s="15">
        <v>1256.4753221400001</v>
      </c>
      <c r="S2614" s="15">
        <v>1258.8649741199999</v>
      </c>
      <c r="T2614" s="15">
        <v>1258.53555633</v>
      </c>
      <c r="U2614" s="15">
        <v>1260.48959844</v>
      </c>
      <c r="V2614" s="15">
        <v>1253.1707699000001</v>
      </c>
      <c r="W2614" s="15">
        <v>1251.30779927</v>
      </c>
      <c r="X2614" s="15">
        <v>1245.8861008200001</v>
      </c>
      <c r="Y2614" s="15">
        <v>1235.2257819700001</v>
      </c>
    </row>
    <row r="2615" spans="1:25" ht="18" thickBot="1" x14ac:dyDescent="0.35">
      <c r="A2615" s="66">
        <v>25</v>
      </c>
      <c r="B2615" s="15">
        <v>1237.61730057</v>
      </c>
      <c r="C2615" s="15">
        <v>1232.6728414199999</v>
      </c>
      <c r="D2615" s="15">
        <v>1231.63100639</v>
      </c>
      <c r="E2615" s="15">
        <v>1231.58297251</v>
      </c>
      <c r="F2615" s="15">
        <v>1230.8429504200001</v>
      </c>
      <c r="G2615" s="15">
        <v>1245.4230912</v>
      </c>
      <c r="H2615" s="15">
        <v>1246.1110731700001</v>
      </c>
      <c r="I2615" s="15">
        <v>1245.6841514499999</v>
      </c>
      <c r="J2615" s="15">
        <v>1247.8115257100001</v>
      </c>
      <c r="K2615" s="15">
        <v>1251.7291738399999</v>
      </c>
      <c r="L2615" s="15">
        <v>1254.2404473700001</v>
      </c>
      <c r="M2615" s="15">
        <v>1254.1589547600001</v>
      </c>
      <c r="N2615" s="19">
        <v>1255.49491889</v>
      </c>
      <c r="O2615" s="15">
        <v>1254.7053961500001</v>
      </c>
      <c r="P2615" s="15">
        <v>1251.1687396</v>
      </c>
      <c r="Q2615" s="15">
        <v>1251.0963607799999</v>
      </c>
      <c r="R2615" s="15">
        <v>1258.07945804</v>
      </c>
      <c r="S2615" s="15">
        <v>1266.3667373600001</v>
      </c>
      <c r="T2615" s="15">
        <v>1265.9616928299999</v>
      </c>
      <c r="U2615" s="15">
        <v>1266.0673136</v>
      </c>
      <c r="V2615" s="15">
        <v>1262.8817183400001</v>
      </c>
      <c r="W2615" s="15">
        <v>1258.89495743</v>
      </c>
      <c r="X2615" s="15">
        <v>1254.99911939</v>
      </c>
      <c r="Y2615" s="15">
        <v>1237.3212078000001</v>
      </c>
    </row>
    <row r="2616" spans="1:25" ht="18" thickBot="1" x14ac:dyDescent="0.35">
      <c r="A2616" s="66">
        <v>26</v>
      </c>
      <c r="B2616" s="15">
        <v>1234.56669001</v>
      </c>
      <c r="C2616" s="15">
        <v>1235.9164235600001</v>
      </c>
      <c r="D2616" s="15">
        <v>1235.64290093</v>
      </c>
      <c r="E2616" s="15">
        <v>1235.6969099800001</v>
      </c>
      <c r="F2616" s="15">
        <v>1235.78925054</v>
      </c>
      <c r="G2616" s="15">
        <v>1235.8209215900001</v>
      </c>
      <c r="H2616" s="15">
        <v>1234.2698561700001</v>
      </c>
      <c r="I2616" s="15">
        <v>1234.6930436100001</v>
      </c>
      <c r="J2616" s="15">
        <v>1237.0177409600001</v>
      </c>
      <c r="K2616" s="15">
        <v>1234.45459624</v>
      </c>
      <c r="L2616" s="15">
        <v>1242.6552284300001</v>
      </c>
      <c r="M2616" s="15">
        <v>1242.6411557200001</v>
      </c>
      <c r="N2616" s="19">
        <v>1240.57047539</v>
      </c>
      <c r="O2616" s="15">
        <v>1240.4136201700001</v>
      </c>
      <c r="P2616" s="15">
        <v>1240.6601673</v>
      </c>
      <c r="Q2616" s="15">
        <v>1239.49377863</v>
      </c>
      <c r="R2616" s="15">
        <v>1246.2933224600001</v>
      </c>
      <c r="S2616" s="15">
        <v>1257.54198913</v>
      </c>
      <c r="T2616" s="15">
        <v>1257.8487132800001</v>
      </c>
      <c r="U2616" s="15">
        <v>1259.49595843</v>
      </c>
      <c r="V2616" s="15">
        <v>1252.85058321</v>
      </c>
      <c r="W2616" s="15">
        <v>1249.90893104</v>
      </c>
      <c r="X2616" s="15">
        <v>1244.7162387800001</v>
      </c>
      <c r="Y2616" s="15">
        <v>1236.8485619800001</v>
      </c>
    </row>
    <row r="2617" spans="1:25" ht="18" thickBot="1" x14ac:dyDescent="0.35">
      <c r="A2617" s="66">
        <v>27</v>
      </c>
      <c r="B2617" s="15">
        <v>1231.3022290700001</v>
      </c>
      <c r="C2617" s="15">
        <v>1230.91592659</v>
      </c>
      <c r="D2617" s="15">
        <v>1231.0694557500001</v>
      </c>
      <c r="E2617" s="15">
        <v>1230.74456113</v>
      </c>
      <c r="F2617" s="15">
        <v>1230.99342968</v>
      </c>
      <c r="G2617" s="15">
        <v>1236.8896068700001</v>
      </c>
      <c r="H2617" s="15">
        <v>1237.36033873</v>
      </c>
      <c r="I2617" s="15">
        <v>1240.4429654600001</v>
      </c>
      <c r="J2617" s="15">
        <v>1249.4508469100001</v>
      </c>
      <c r="K2617" s="15">
        <v>1247.8539558500001</v>
      </c>
      <c r="L2617" s="15">
        <v>1247.8957950900001</v>
      </c>
      <c r="M2617" s="15">
        <v>1248.3815027400001</v>
      </c>
      <c r="N2617" s="19">
        <v>1249.73831232</v>
      </c>
      <c r="O2617" s="15">
        <v>1249.7935917300001</v>
      </c>
      <c r="P2617" s="15">
        <v>1247.79291762</v>
      </c>
      <c r="Q2617" s="15">
        <v>1246.2590516</v>
      </c>
      <c r="R2617" s="15">
        <v>1254.67196754</v>
      </c>
      <c r="S2617" s="15">
        <v>1260.12484812</v>
      </c>
      <c r="T2617" s="15">
        <v>1260.148917</v>
      </c>
      <c r="U2617" s="15">
        <v>1258.47324441</v>
      </c>
      <c r="V2617" s="15">
        <v>1254.7935989</v>
      </c>
      <c r="W2617" s="15">
        <v>1247.9611322000001</v>
      </c>
      <c r="X2617" s="15">
        <v>1242.25848492</v>
      </c>
      <c r="Y2617" s="15">
        <v>1229.4836158400001</v>
      </c>
    </row>
    <row r="2618" spans="1:25" ht="18" thickBot="1" x14ac:dyDescent="0.35">
      <c r="A2618" s="66">
        <v>28</v>
      </c>
      <c r="B2618" s="15">
        <v>1234.3672188200001</v>
      </c>
      <c r="C2618" s="15">
        <v>1233.77794984</v>
      </c>
      <c r="D2618" s="15">
        <v>1233.8021964900001</v>
      </c>
      <c r="E2618" s="15">
        <v>1233.8511275000001</v>
      </c>
      <c r="F2618" s="15">
        <v>1234.34726626</v>
      </c>
      <c r="G2618" s="15">
        <v>1234.3980211800001</v>
      </c>
      <c r="H2618" s="15">
        <v>1236.6605412599999</v>
      </c>
      <c r="I2618" s="15">
        <v>1236.4319782100001</v>
      </c>
      <c r="J2618" s="15">
        <v>1242.9135049399999</v>
      </c>
      <c r="K2618" s="15">
        <v>1241.06797775</v>
      </c>
      <c r="L2618" s="15">
        <v>1241.8830278400001</v>
      </c>
      <c r="M2618" s="15">
        <v>1243.7643846999999</v>
      </c>
      <c r="N2618" s="19">
        <v>1244.38694571</v>
      </c>
      <c r="O2618" s="15">
        <v>1241.2954376800001</v>
      </c>
      <c r="P2618" s="15">
        <v>1238.8355802400001</v>
      </c>
      <c r="Q2618" s="15">
        <v>1237.4687002400001</v>
      </c>
      <c r="R2618" s="15">
        <v>1245.8337723900001</v>
      </c>
      <c r="S2618" s="15">
        <v>1253.3554193800001</v>
      </c>
      <c r="T2618" s="15">
        <v>1256.3350604899999</v>
      </c>
      <c r="U2618" s="15">
        <v>1248.3256088800001</v>
      </c>
      <c r="V2618" s="15">
        <v>1246.30327272</v>
      </c>
      <c r="W2618" s="15">
        <v>1243.7285508800001</v>
      </c>
      <c r="X2618" s="15">
        <v>1237.0547718299999</v>
      </c>
      <c r="Y2618" s="15">
        <v>1232.24463034</v>
      </c>
    </row>
    <row r="2619" spans="1:25" ht="18" thickBot="1" x14ac:dyDescent="0.35">
      <c r="A2619" s="66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9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</row>
    <row r="2620" spans="1:25" ht="18" thickBot="1" x14ac:dyDescent="0.35">
      <c r="A2620" s="66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9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</row>
    <row r="2621" spans="1:25" ht="18" thickBot="1" x14ac:dyDescent="0.35">
      <c r="A2621" s="66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9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</row>
    <row r="2622" spans="1:25" ht="18" thickBot="1" x14ac:dyDescent="0.35"/>
    <row r="2623" spans="1:25" ht="18" thickBot="1" x14ac:dyDescent="0.35">
      <c r="A2623" s="106" t="s">
        <v>0</v>
      </c>
      <c r="B2623" s="108" t="s">
        <v>64</v>
      </c>
      <c r="C2623" s="109"/>
      <c r="D2623" s="109"/>
      <c r="E2623" s="109"/>
      <c r="F2623" s="109"/>
      <c r="G2623" s="109"/>
      <c r="H2623" s="109"/>
      <c r="I2623" s="109"/>
      <c r="J2623" s="109"/>
      <c r="K2623" s="109"/>
      <c r="L2623" s="109"/>
      <c r="M2623" s="109"/>
      <c r="N2623" s="109"/>
      <c r="O2623" s="109"/>
      <c r="P2623" s="109"/>
      <c r="Q2623" s="109"/>
      <c r="R2623" s="109"/>
      <c r="S2623" s="109"/>
      <c r="T2623" s="109"/>
      <c r="U2623" s="109"/>
      <c r="V2623" s="109"/>
      <c r="W2623" s="109"/>
      <c r="X2623" s="109"/>
      <c r="Y2623" s="110"/>
    </row>
    <row r="2624" spans="1:25" ht="33.75" thickBot="1" x14ac:dyDescent="0.35">
      <c r="A2624" s="107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1275.0867667300001</v>
      </c>
      <c r="C2625" s="15">
        <v>1275.31488629</v>
      </c>
      <c r="D2625" s="15">
        <v>1275.65318523</v>
      </c>
      <c r="E2625" s="15">
        <v>1275.36375112</v>
      </c>
      <c r="F2625" s="15">
        <v>1275.33345809</v>
      </c>
      <c r="G2625" s="15">
        <v>1273.0840299399999</v>
      </c>
      <c r="H2625" s="15">
        <v>1280.9440805700001</v>
      </c>
      <c r="I2625" s="15">
        <v>1288.2298131</v>
      </c>
      <c r="J2625" s="15">
        <v>1286.71390417</v>
      </c>
      <c r="K2625" s="15">
        <v>1291.73807222</v>
      </c>
      <c r="L2625" s="15">
        <v>1291.1921469200001</v>
      </c>
      <c r="M2625" s="15">
        <v>1291.09654497</v>
      </c>
      <c r="N2625" s="17">
        <v>1291.56607878</v>
      </c>
      <c r="O2625" s="18">
        <v>1291.6129246099999</v>
      </c>
      <c r="P2625" s="18">
        <v>1286.2308826000001</v>
      </c>
      <c r="Q2625" s="18">
        <v>1293.12463809</v>
      </c>
      <c r="R2625" s="18">
        <v>1296.78007744</v>
      </c>
      <c r="S2625" s="18">
        <v>1296.1261352700001</v>
      </c>
      <c r="T2625" s="18">
        <v>1292.8829782800001</v>
      </c>
      <c r="U2625" s="18">
        <v>1285.7336969200001</v>
      </c>
      <c r="V2625" s="18">
        <v>1281.87555223</v>
      </c>
      <c r="W2625" s="18">
        <v>1273.26993197</v>
      </c>
      <c r="X2625" s="18">
        <v>1273.9169389799999</v>
      </c>
      <c r="Y2625" s="18">
        <v>1272.5322938199999</v>
      </c>
    </row>
    <row r="2626" spans="1:25" ht="18" thickBot="1" x14ac:dyDescent="0.35">
      <c r="A2626" s="66">
        <v>2</v>
      </c>
      <c r="B2626" s="15">
        <v>1274.4612921099999</v>
      </c>
      <c r="C2626" s="15">
        <v>1274.3585369300001</v>
      </c>
      <c r="D2626" s="15">
        <v>1274.39970449</v>
      </c>
      <c r="E2626" s="15">
        <v>1273.1710812599999</v>
      </c>
      <c r="F2626" s="15">
        <v>1273.1468426599999</v>
      </c>
      <c r="G2626" s="15">
        <v>1266.12943726</v>
      </c>
      <c r="H2626" s="15">
        <v>1273.15203163</v>
      </c>
      <c r="I2626" s="15">
        <v>1281.1569669200001</v>
      </c>
      <c r="J2626" s="15">
        <v>1287.9342091800002</v>
      </c>
      <c r="K2626" s="15">
        <v>1288.0482114900001</v>
      </c>
      <c r="L2626" s="15">
        <v>1288.3338525199999</v>
      </c>
      <c r="M2626" s="15">
        <v>1287.70738596</v>
      </c>
      <c r="N2626" s="19">
        <v>1288.2027817600001</v>
      </c>
      <c r="O2626" s="15">
        <v>1285.9933773800001</v>
      </c>
      <c r="P2626" s="15">
        <v>1282.6985252300001</v>
      </c>
      <c r="Q2626" s="15">
        <v>1283.0026884900001</v>
      </c>
      <c r="R2626" s="15">
        <v>1289.7088604800001</v>
      </c>
      <c r="S2626" s="15">
        <v>1289.96975886</v>
      </c>
      <c r="T2626" s="15">
        <v>1289.74890355</v>
      </c>
      <c r="U2626" s="15">
        <v>1284.2863125700001</v>
      </c>
      <c r="V2626" s="15">
        <v>1281.2977808400001</v>
      </c>
      <c r="W2626" s="15">
        <v>1274.7036100600001</v>
      </c>
      <c r="X2626" s="15">
        <v>1275.4404444199999</v>
      </c>
      <c r="Y2626" s="15">
        <v>1270.8578087400001</v>
      </c>
    </row>
    <row r="2627" spans="1:25" ht="18" thickBot="1" x14ac:dyDescent="0.35">
      <c r="A2627" s="66">
        <v>3</v>
      </c>
      <c r="B2627" s="15">
        <v>1281.7874143900001</v>
      </c>
      <c r="C2627" s="15">
        <v>1277.67739422</v>
      </c>
      <c r="D2627" s="15">
        <v>1277.42245933</v>
      </c>
      <c r="E2627" s="15">
        <v>1277.1608730200001</v>
      </c>
      <c r="F2627" s="15">
        <v>1281.0678224600001</v>
      </c>
      <c r="G2627" s="15">
        <v>1278.6283935399999</v>
      </c>
      <c r="H2627" s="15">
        <v>1279.4797724699999</v>
      </c>
      <c r="I2627" s="15">
        <v>1278.7867802400001</v>
      </c>
      <c r="J2627" s="15">
        <v>1286.87518411</v>
      </c>
      <c r="K2627" s="15">
        <v>1285.9546805300001</v>
      </c>
      <c r="L2627" s="15">
        <v>1285.96549523</v>
      </c>
      <c r="M2627" s="15">
        <v>1285.77906962</v>
      </c>
      <c r="N2627" s="19">
        <v>1286.04939281</v>
      </c>
      <c r="O2627" s="15">
        <v>1285.82835817</v>
      </c>
      <c r="P2627" s="15">
        <v>1288.27355631</v>
      </c>
      <c r="Q2627" s="15">
        <v>1291.3896810200001</v>
      </c>
      <c r="R2627" s="15">
        <v>1294.8862663899999</v>
      </c>
      <c r="S2627" s="15">
        <v>1295.56829139</v>
      </c>
      <c r="T2627" s="15">
        <v>1297.06724983</v>
      </c>
      <c r="U2627" s="15">
        <v>1297.0026525000001</v>
      </c>
      <c r="V2627" s="15">
        <v>1293.1070132100001</v>
      </c>
      <c r="W2627" s="15">
        <v>1286.43623355</v>
      </c>
      <c r="X2627" s="15">
        <v>1280.9653465000001</v>
      </c>
      <c r="Y2627" s="15">
        <v>1280.8474438800001</v>
      </c>
    </row>
    <row r="2628" spans="1:25" ht="18" thickBot="1" x14ac:dyDescent="0.35">
      <c r="A2628" s="66">
        <v>4</v>
      </c>
      <c r="B2628" s="15">
        <v>1277.4835044700001</v>
      </c>
      <c r="C2628" s="15">
        <v>1277.5082307300002</v>
      </c>
      <c r="D2628" s="15">
        <v>1278.2265678000001</v>
      </c>
      <c r="E2628" s="15">
        <v>1277.3641205500001</v>
      </c>
      <c r="F2628" s="15">
        <v>1276.9790962900001</v>
      </c>
      <c r="G2628" s="15">
        <v>1281.2699349</v>
      </c>
      <c r="H2628" s="15">
        <v>1288.7012131000001</v>
      </c>
      <c r="I2628" s="15">
        <v>1292.2234879600001</v>
      </c>
      <c r="J2628" s="15">
        <v>1291.50912649</v>
      </c>
      <c r="K2628" s="15">
        <v>1298.8712771800001</v>
      </c>
      <c r="L2628" s="15">
        <v>1298.9415560699999</v>
      </c>
      <c r="M2628" s="15">
        <v>1297.27218236</v>
      </c>
      <c r="N2628" s="19">
        <v>1299.11313971</v>
      </c>
      <c r="O2628" s="15">
        <v>1298.1191243000001</v>
      </c>
      <c r="P2628" s="15">
        <v>1293.51832509</v>
      </c>
      <c r="Q2628" s="15">
        <v>1292.1049368700001</v>
      </c>
      <c r="R2628" s="15">
        <v>1290.8699890100002</v>
      </c>
      <c r="S2628" s="15">
        <v>1291.98582977</v>
      </c>
      <c r="T2628" s="15">
        <v>1293.5389251399999</v>
      </c>
      <c r="U2628" s="15">
        <v>1289.74303487</v>
      </c>
      <c r="V2628" s="15">
        <v>1286.33631472</v>
      </c>
      <c r="W2628" s="15">
        <v>1281.7545578700001</v>
      </c>
      <c r="X2628" s="15">
        <v>1279.4738691800001</v>
      </c>
      <c r="Y2628" s="15">
        <v>1278.84930452</v>
      </c>
    </row>
    <row r="2629" spans="1:25" ht="18" thickBot="1" x14ac:dyDescent="0.35">
      <c r="A2629" s="66">
        <v>5</v>
      </c>
      <c r="B2629" s="15">
        <v>1281.4348654800001</v>
      </c>
      <c r="C2629" s="15">
        <v>1280.75947954</v>
      </c>
      <c r="D2629" s="15">
        <v>1280.5538165</v>
      </c>
      <c r="E2629" s="15">
        <v>1281.589195</v>
      </c>
      <c r="F2629" s="15">
        <v>1285.26678395</v>
      </c>
      <c r="G2629" s="15">
        <v>1288.260822</v>
      </c>
      <c r="H2629" s="15">
        <v>1291.9253706100001</v>
      </c>
      <c r="I2629" s="15">
        <v>1291.8995840800001</v>
      </c>
      <c r="J2629" s="15">
        <v>1294.60579826</v>
      </c>
      <c r="K2629" s="15">
        <v>1292.2655410100001</v>
      </c>
      <c r="L2629" s="15">
        <v>1292.7841640700001</v>
      </c>
      <c r="M2629" s="15">
        <v>1292.26827078</v>
      </c>
      <c r="N2629" s="19">
        <v>1292.31022895</v>
      </c>
      <c r="O2629" s="15">
        <v>1296.2771379200001</v>
      </c>
      <c r="P2629" s="15">
        <v>1293.8035796900001</v>
      </c>
      <c r="Q2629" s="15">
        <v>1299.1433172900001</v>
      </c>
      <c r="R2629" s="15">
        <v>1296.6579012900002</v>
      </c>
      <c r="S2629" s="15">
        <v>1296.30719544</v>
      </c>
      <c r="T2629" s="15">
        <v>1296.25875432</v>
      </c>
      <c r="U2629" s="15">
        <v>1297.1776696700001</v>
      </c>
      <c r="V2629" s="15">
        <v>1293.91379003</v>
      </c>
      <c r="W2629" s="15">
        <v>1293.11525729</v>
      </c>
      <c r="X2629" s="15">
        <v>1277.83341008</v>
      </c>
      <c r="Y2629" s="15">
        <v>1277.9242492600001</v>
      </c>
    </row>
    <row r="2630" spans="1:25" ht="18" thickBot="1" x14ac:dyDescent="0.35">
      <c r="A2630" s="66">
        <v>6</v>
      </c>
      <c r="B2630" s="15">
        <v>1272.8379638200001</v>
      </c>
      <c r="C2630" s="15">
        <v>1272.6949923500001</v>
      </c>
      <c r="D2630" s="15">
        <v>1273.1109277800001</v>
      </c>
      <c r="E2630" s="15">
        <v>1272.8636569400001</v>
      </c>
      <c r="F2630" s="15">
        <v>1272.4655834</v>
      </c>
      <c r="G2630" s="15">
        <v>1275.7814874400001</v>
      </c>
      <c r="H2630" s="15">
        <v>1287.9114489000001</v>
      </c>
      <c r="I2630" s="15">
        <v>1302.8804865500001</v>
      </c>
      <c r="J2630" s="15">
        <v>1302.7289221800002</v>
      </c>
      <c r="K2630" s="15">
        <v>1303.4962270600001</v>
      </c>
      <c r="L2630" s="15">
        <v>1303.87801468</v>
      </c>
      <c r="M2630" s="15">
        <v>1303.4566836700001</v>
      </c>
      <c r="N2630" s="19">
        <v>1303.6164536799999</v>
      </c>
      <c r="O2630" s="15">
        <v>1301.6339076300001</v>
      </c>
      <c r="P2630" s="15">
        <v>1297.5834763400001</v>
      </c>
      <c r="Q2630" s="15">
        <v>1296.9428744900001</v>
      </c>
      <c r="R2630" s="15">
        <v>1296.6222455100001</v>
      </c>
      <c r="S2630" s="15">
        <v>1296.6449656300001</v>
      </c>
      <c r="T2630" s="15">
        <v>1298.19548407</v>
      </c>
      <c r="U2630" s="15">
        <v>1297.8902595300001</v>
      </c>
      <c r="V2630" s="15">
        <v>1295.2062574900001</v>
      </c>
      <c r="W2630" s="15">
        <v>1287.92196113</v>
      </c>
      <c r="X2630" s="15">
        <v>1282.6137695100001</v>
      </c>
      <c r="Y2630" s="15">
        <v>1276.2847342600001</v>
      </c>
    </row>
    <row r="2631" spans="1:25" ht="18" thickBot="1" x14ac:dyDescent="0.35">
      <c r="A2631" s="66">
        <v>7</v>
      </c>
      <c r="B2631" s="15">
        <v>1287.7047673100001</v>
      </c>
      <c r="C2631" s="15">
        <v>1287.28406017</v>
      </c>
      <c r="D2631" s="15">
        <v>1287.42413874</v>
      </c>
      <c r="E2631" s="15">
        <v>1287.2113461500001</v>
      </c>
      <c r="F2631" s="15">
        <v>1287.3450217</v>
      </c>
      <c r="G2631" s="15">
        <v>1286.14072313</v>
      </c>
      <c r="H2631" s="15">
        <v>1292.0028969300001</v>
      </c>
      <c r="I2631" s="15">
        <v>1283.8568092600001</v>
      </c>
      <c r="J2631" s="15">
        <v>1290.74645179</v>
      </c>
      <c r="K2631" s="15">
        <v>1290.1898178500001</v>
      </c>
      <c r="L2631" s="15">
        <v>1290.03385022</v>
      </c>
      <c r="M2631" s="15">
        <v>1290.46693138</v>
      </c>
      <c r="N2631" s="19">
        <v>1292.8845484800001</v>
      </c>
      <c r="O2631" s="15">
        <v>1291.6799096899999</v>
      </c>
      <c r="P2631" s="15">
        <v>1288.7480285000001</v>
      </c>
      <c r="Q2631" s="15">
        <v>1285.95481503</v>
      </c>
      <c r="R2631" s="15">
        <v>1289.0490749099999</v>
      </c>
      <c r="S2631" s="15">
        <v>1288.7643823000001</v>
      </c>
      <c r="T2631" s="15">
        <v>1289.27725186</v>
      </c>
      <c r="U2631" s="15">
        <v>1289.74552728</v>
      </c>
      <c r="V2631" s="15">
        <v>1288.28159729</v>
      </c>
      <c r="W2631" s="15">
        <v>1291.0471859500001</v>
      </c>
      <c r="X2631" s="15">
        <v>1289.09211129</v>
      </c>
      <c r="Y2631" s="15">
        <v>1281.9172810699999</v>
      </c>
    </row>
    <row r="2632" spans="1:25" ht="18" thickBot="1" x14ac:dyDescent="0.35">
      <c r="A2632" s="66">
        <v>8</v>
      </c>
      <c r="B2632" s="15">
        <v>1269.6295332900002</v>
      </c>
      <c r="C2632" s="15">
        <v>1270.43797015</v>
      </c>
      <c r="D2632" s="15">
        <v>1270.20522218</v>
      </c>
      <c r="E2632" s="15">
        <v>1270.0854998899999</v>
      </c>
      <c r="F2632" s="15">
        <v>1270.6097998600001</v>
      </c>
      <c r="G2632" s="15">
        <v>1270.5307698900001</v>
      </c>
      <c r="H2632" s="15">
        <v>1278.31796347</v>
      </c>
      <c r="I2632" s="15">
        <v>1285.19159562</v>
      </c>
      <c r="J2632" s="15">
        <v>1290.15945485</v>
      </c>
      <c r="K2632" s="15">
        <v>1290.5770996000001</v>
      </c>
      <c r="L2632" s="15">
        <v>1289.82999681</v>
      </c>
      <c r="M2632" s="15">
        <v>1290.47095558</v>
      </c>
      <c r="N2632" s="19">
        <v>1290.5323150300001</v>
      </c>
      <c r="O2632" s="15">
        <v>1290.3826118500001</v>
      </c>
      <c r="P2632" s="15">
        <v>1289.12698495</v>
      </c>
      <c r="Q2632" s="15">
        <v>1286.1044827800001</v>
      </c>
      <c r="R2632" s="15">
        <v>1293.0687383300001</v>
      </c>
      <c r="S2632" s="15">
        <v>1292.7382682800001</v>
      </c>
      <c r="T2632" s="15">
        <v>1292.56455497</v>
      </c>
      <c r="U2632" s="15">
        <v>1286.6160039000001</v>
      </c>
      <c r="V2632" s="15">
        <v>1286.4468914199999</v>
      </c>
      <c r="W2632" s="15">
        <v>1285.3754502700001</v>
      </c>
      <c r="X2632" s="15">
        <v>1280.55774215</v>
      </c>
      <c r="Y2632" s="15">
        <v>1275.16084862</v>
      </c>
    </row>
    <row r="2633" spans="1:25" ht="18" thickBot="1" x14ac:dyDescent="0.35">
      <c r="A2633" s="66">
        <v>9</v>
      </c>
      <c r="B2633" s="15">
        <v>1271.5623125</v>
      </c>
      <c r="C2633" s="15">
        <v>1271.6606664000001</v>
      </c>
      <c r="D2633" s="15">
        <v>1271.35012132</v>
      </c>
      <c r="E2633" s="15">
        <v>1271.4640442</v>
      </c>
      <c r="F2633" s="15">
        <v>1271.5719941300001</v>
      </c>
      <c r="G2633" s="15">
        <v>1272.2223452200001</v>
      </c>
      <c r="H2633" s="15">
        <v>1283.5906046699999</v>
      </c>
      <c r="I2633" s="15">
        <v>1278.2049434600001</v>
      </c>
      <c r="J2633" s="15">
        <v>1283.79872041</v>
      </c>
      <c r="K2633" s="15">
        <v>1286.93207841</v>
      </c>
      <c r="L2633" s="15">
        <v>1287.14421462</v>
      </c>
      <c r="M2633" s="15">
        <v>1289.16374043</v>
      </c>
      <c r="N2633" s="19">
        <v>1288.6780494900001</v>
      </c>
      <c r="O2633" s="15">
        <v>1287.8835214800001</v>
      </c>
      <c r="P2633" s="15">
        <v>1288.14262768</v>
      </c>
      <c r="Q2633" s="15">
        <v>1282.95772147</v>
      </c>
      <c r="R2633" s="15">
        <v>1289.7537318100001</v>
      </c>
      <c r="S2633" s="15">
        <v>1291.34522408</v>
      </c>
      <c r="T2633" s="15">
        <v>1291.8538715300001</v>
      </c>
      <c r="U2633" s="15">
        <v>1289.92185735</v>
      </c>
      <c r="V2633" s="15">
        <v>1287.6315854100001</v>
      </c>
      <c r="W2633" s="15">
        <v>1287.53401992</v>
      </c>
      <c r="X2633" s="15">
        <v>1284.0816314000001</v>
      </c>
      <c r="Y2633" s="15">
        <v>1277.69407151</v>
      </c>
    </row>
    <row r="2634" spans="1:25" ht="18" thickBot="1" x14ac:dyDescent="0.35">
      <c r="A2634" s="66">
        <v>10</v>
      </c>
      <c r="B2634" s="15">
        <v>1271.21470069</v>
      </c>
      <c r="C2634" s="15">
        <v>1271.43930548</v>
      </c>
      <c r="D2634" s="15">
        <v>1271.1381127700001</v>
      </c>
      <c r="E2634" s="15">
        <v>1271.1354503800001</v>
      </c>
      <c r="F2634" s="15">
        <v>1274.2214785600002</v>
      </c>
      <c r="G2634" s="15">
        <v>1274.6949792600001</v>
      </c>
      <c r="H2634" s="15">
        <v>1285.4831506200001</v>
      </c>
      <c r="I2634" s="15">
        <v>1286.7245334300001</v>
      </c>
      <c r="J2634" s="15">
        <v>1294.0436706200001</v>
      </c>
      <c r="K2634" s="15">
        <v>1294.01485923</v>
      </c>
      <c r="L2634" s="15">
        <v>1293.94065372</v>
      </c>
      <c r="M2634" s="15">
        <v>1294.38630253</v>
      </c>
      <c r="N2634" s="19">
        <v>1294.2728257200001</v>
      </c>
      <c r="O2634" s="15">
        <v>1292.38827014</v>
      </c>
      <c r="P2634" s="15">
        <v>1292.1194973300001</v>
      </c>
      <c r="Q2634" s="15">
        <v>1288.51523273</v>
      </c>
      <c r="R2634" s="15">
        <v>1292.3316103700001</v>
      </c>
      <c r="S2634" s="15">
        <v>1293.1158421800001</v>
      </c>
      <c r="T2634" s="15">
        <v>1293.3331313200001</v>
      </c>
      <c r="U2634" s="15">
        <v>1289.5746540800001</v>
      </c>
      <c r="V2634" s="15">
        <v>1289.33384695</v>
      </c>
      <c r="W2634" s="15">
        <v>1285.78763417</v>
      </c>
      <c r="X2634" s="15">
        <v>1282.2825773300001</v>
      </c>
      <c r="Y2634" s="15">
        <v>1280.9992963700001</v>
      </c>
    </row>
    <row r="2635" spans="1:25" ht="18" thickBot="1" x14ac:dyDescent="0.35">
      <c r="A2635" s="66">
        <v>11</v>
      </c>
      <c r="B2635" s="15">
        <v>1279.29970815</v>
      </c>
      <c r="C2635" s="15">
        <v>1279.4719862500001</v>
      </c>
      <c r="D2635" s="15">
        <v>1279.15617845</v>
      </c>
      <c r="E2635" s="15">
        <v>1279.01201287</v>
      </c>
      <c r="F2635" s="15">
        <v>1278.7364469000001</v>
      </c>
      <c r="G2635" s="15">
        <v>1278.93536571</v>
      </c>
      <c r="H2635" s="15">
        <v>1290.33078196</v>
      </c>
      <c r="I2635" s="15">
        <v>1291.48830574</v>
      </c>
      <c r="J2635" s="15">
        <v>1296.02421544</v>
      </c>
      <c r="K2635" s="15">
        <v>1300.3110347900001</v>
      </c>
      <c r="L2635" s="15">
        <v>1300.8879788500001</v>
      </c>
      <c r="M2635" s="15">
        <v>1297.27916777</v>
      </c>
      <c r="N2635" s="19">
        <v>1297.3328844499999</v>
      </c>
      <c r="O2635" s="15">
        <v>1296.3446269000001</v>
      </c>
      <c r="P2635" s="15">
        <v>1293.2600526400001</v>
      </c>
      <c r="Q2635" s="15">
        <v>1296.5781881</v>
      </c>
      <c r="R2635" s="15">
        <v>1294.54206772</v>
      </c>
      <c r="S2635" s="15">
        <v>1294.8566428199999</v>
      </c>
      <c r="T2635" s="15">
        <v>1295.5482248600001</v>
      </c>
      <c r="U2635" s="15">
        <v>1295.84983276</v>
      </c>
      <c r="V2635" s="15">
        <v>1293.43843087</v>
      </c>
      <c r="W2635" s="15">
        <v>1289.9495476900001</v>
      </c>
      <c r="X2635" s="15">
        <v>1290.04299369</v>
      </c>
      <c r="Y2635" s="15">
        <v>1287.5726909100001</v>
      </c>
    </row>
    <row r="2636" spans="1:25" ht="18" thickBot="1" x14ac:dyDescent="0.35">
      <c r="A2636" s="66">
        <v>12</v>
      </c>
      <c r="B2636" s="15">
        <v>1274.4083784100001</v>
      </c>
      <c r="C2636" s="15">
        <v>1274.5242525400001</v>
      </c>
      <c r="D2636" s="15">
        <v>1273.1787607700001</v>
      </c>
      <c r="E2636" s="15">
        <v>1272.3166508500001</v>
      </c>
      <c r="F2636" s="15">
        <v>1272.0203526</v>
      </c>
      <c r="G2636" s="15">
        <v>1276.36632637</v>
      </c>
      <c r="H2636" s="15">
        <v>1275.27754559</v>
      </c>
      <c r="I2636" s="15">
        <v>1280.03916168</v>
      </c>
      <c r="J2636" s="15">
        <v>1285.11341997</v>
      </c>
      <c r="K2636" s="15">
        <v>1289.30122342</v>
      </c>
      <c r="L2636" s="15">
        <v>1289.0563191799999</v>
      </c>
      <c r="M2636" s="15">
        <v>1289.5580823400001</v>
      </c>
      <c r="N2636" s="19">
        <v>1288.94646569</v>
      </c>
      <c r="O2636" s="15">
        <v>1292.50985552</v>
      </c>
      <c r="P2636" s="15">
        <v>1289.7380317100001</v>
      </c>
      <c r="Q2636" s="15">
        <v>1294.23787326</v>
      </c>
      <c r="R2636" s="15">
        <v>1292.36375744</v>
      </c>
      <c r="S2636" s="15">
        <v>1291.8205867900001</v>
      </c>
      <c r="T2636" s="15">
        <v>1292.2013737100001</v>
      </c>
      <c r="U2636" s="15">
        <v>1295.3559763000001</v>
      </c>
      <c r="V2636" s="15">
        <v>1291.44162409</v>
      </c>
      <c r="W2636" s="15">
        <v>1287.1163988400001</v>
      </c>
      <c r="X2636" s="15">
        <v>1273.8279158800001</v>
      </c>
      <c r="Y2636" s="15">
        <v>1275.96448751</v>
      </c>
    </row>
    <row r="2637" spans="1:25" ht="18" thickBot="1" x14ac:dyDescent="0.35">
      <c r="A2637" s="66">
        <v>13</v>
      </c>
      <c r="B2637" s="15">
        <v>1273.8706947600001</v>
      </c>
      <c r="C2637" s="15">
        <v>1274.28308472</v>
      </c>
      <c r="D2637" s="15">
        <v>1274.0157103500001</v>
      </c>
      <c r="E2637" s="15">
        <v>1273.98287869</v>
      </c>
      <c r="F2637" s="15">
        <v>1273.77617104</v>
      </c>
      <c r="G2637" s="15">
        <v>1279.47389613</v>
      </c>
      <c r="H2637" s="15">
        <v>1285.90838689</v>
      </c>
      <c r="I2637" s="15">
        <v>1293.2938516700001</v>
      </c>
      <c r="J2637" s="15">
        <v>1296.4110814400001</v>
      </c>
      <c r="K2637" s="15">
        <v>1297.42235714</v>
      </c>
      <c r="L2637" s="15">
        <v>1296.8832717100001</v>
      </c>
      <c r="M2637" s="15">
        <v>1297.4826083200001</v>
      </c>
      <c r="N2637" s="19">
        <v>1300.5236841400001</v>
      </c>
      <c r="O2637" s="15">
        <v>1298.6455493999999</v>
      </c>
      <c r="P2637" s="15">
        <v>1295.25477105</v>
      </c>
      <c r="Q2637" s="15">
        <v>1300.6989534300001</v>
      </c>
      <c r="R2637" s="15">
        <v>1300.0503358000001</v>
      </c>
      <c r="S2637" s="15">
        <v>1300.3832640600001</v>
      </c>
      <c r="T2637" s="15">
        <v>1301.22009619</v>
      </c>
      <c r="U2637" s="15">
        <v>1303.51902819</v>
      </c>
      <c r="V2637" s="15">
        <v>1299.5974479000001</v>
      </c>
      <c r="W2637" s="15">
        <v>1293.0116198800001</v>
      </c>
      <c r="X2637" s="15">
        <v>1283.9034841600001</v>
      </c>
      <c r="Y2637" s="15">
        <v>1277.3009532200001</v>
      </c>
    </row>
    <row r="2638" spans="1:25" ht="18" thickBot="1" x14ac:dyDescent="0.35">
      <c r="A2638" s="66">
        <v>14</v>
      </c>
      <c r="B2638" s="15">
        <v>1266.12123339</v>
      </c>
      <c r="C2638" s="15">
        <v>1266.3813555000002</v>
      </c>
      <c r="D2638" s="15">
        <v>1265.9644864900001</v>
      </c>
      <c r="E2638" s="15">
        <v>1265.5041326800001</v>
      </c>
      <c r="F2638" s="15">
        <v>1265.3937400700001</v>
      </c>
      <c r="G2638" s="15">
        <v>1267.7596043400001</v>
      </c>
      <c r="H2638" s="15">
        <v>1272.3165236700002</v>
      </c>
      <c r="I2638" s="15">
        <v>1283.41517284</v>
      </c>
      <c r="J2638" s="15">
        <v>1293.5642588200001</v>
      </c>
      <c r="K2638" s="15">
        <v>1295.2420667900001</v>
      </c>
      <c r="L2638" s="15">
        <v>1294.8652731</v>
      </c>
      <c r="M2638" s="15">
        <v>1295.33306257</v>
      </c>
      <c r="N2638" s="19">
        <v>1295.61189347</v>
      </c>
      <c r="O2638" s="15">
        <v>1293.67770789</v>
      </c>
      <c r="P2638" s="15">
        <v>1290.4897606100001</v>
      </c>
      <c r="Q2638" s="15">
        <v>1294.11941417</v>
      </c>
      <c r="R2638" s="15">
        <v>1297.01794</v>
      </c>
      <c r="S2638" s="15">
        <v>1296.9622025900001</v>
      </c>
      <c r="T2638" s="15">
        <v>1295.69684925</v>
      </c>
      <c r="U2638" s="15">
        <v>1296.6505529799999</v>
      </c>
      <c r="V2638" s="15">
        <v>1289.1220870500001</v>
      </c>
      <c r="W2638" s="15">
        <v>1281.9137831200001</v>
      </c>
      <c r="X2638" s="15">
        <v>1269.2587198599999</v>
      </c>
      <c r="Y2638" s="15">
        <v>1270.6005488400001</v>
      </c>
    </row>
    <row r="2639" spans="1:25" ht="18" thickBot="1" x14ac:dyDescent="0.35">
      <c r="A2639" s="66">
        <v>15</v>
      </c>
      <c r="B2639" s="15">
        <v>1267.98456179</v>
      </c>
      <c r="C2639" s="15">
        <v>1268.2067550100001</v>
      </c>
      <c r="D2639" s="15">
        <v>1269.8260779899999</v>
      </c>
      <c r="E2639" s="15">
        <v>1269.9209385500001</v>
      </c>
      <c r="F2639" s="15">
        <v>1270.65326863</v>
      </c>
      <c r="G2639" s="15">
        <v>1274.50824238</v>
      </c>
      <c r="H2639" s="15">
        <v>1281.7588841700001</v>
      </c>
      <c r="I2639" s="15">
        <v>1289.5293829700001</v>
      </c>
      <c r="J2639" s="15">
        <v>1293.41801708</v>
      </c>
      <c r="K2639" s="15">
        <v>1297.4783671499999</v>
      </c>
      <c r="L2639" s="15">
        <v>1297.0572843</v>
      </c>
      <c r="M2639" s="15">
        <v>1297.77444257</v>
      </c>
      <c r="N2639" s="19">
        <v>1298.5348039</v>
      </c>
      <c r="O2639" s="15">
        <v>1296.7333639000001</v>
      </c>
      <c r="P2639" s="15">
        <v>1295.2565429700001</v>
      </c>
      <c r="Q2639" s="15">
        <v>1292.7448996099999</v>
      </c>
      <c r="R2639" s="15">
        <v>1300.5559893900001</v>
      </c>
      <c r="S2639" s="15">
        <v>1305.3154775200001</v>
      </c>
      <c r="T2639" s="15">
        <v>1301.8684333200001</v>
      </c>
      <c r="U2639" s="15">
        <v>1299.7365292100001</v>
      </c>
      <c r="V2639" s="15">
        <v>1293.01169581</v>
      </c>
      <c r="W2639" s="15">
        <v>1287.6080329900001</v>
      </c>
      <c r="X2639" s="15">
        <v>1282.8997297400001</v>
      </c>
      <c r="Y2639" s="15">
        <v>1271.6661103200001</v>
      </c>
    </row>
    <row r="2640" spans="1:25" ht="18" thickBot="1" x14ac:dyDescent="0.35">
      <c r="A2640" s="66">
        <v>16</v>
      </c>
      <c r="B2640" s="15">
        <v>1271.3071287</v>
      </c>
      <c r="C2640" s="15">
        <v>1271.0159742200001</v>
      </c>
      <c r="D2640" s="15">
        <v>1271.21179278</v>
      </c>
      <c r="E2640" s="15">
        <v>1271.5691283000001</v>
      </c>
      <c r="F2640" s="15">
        <v>1271.87765605</v>
      </c>
      <c r="G2640" s="15">
        <v>1278.0261906800001</v>
      </c>
      <c r="H2640" s="15">
        <v>1288.5420215700001</v>
      </c>
      <c r="I2640" s="15">
        <v>1288.6983210400001</v>
      </c>
      <c r="J2640" s="15">
        <v>1300.9571867</v>
      </c>
      <c r="K2640" s="15">
        <v>1305.7983205099999</v>
      </c>
      <c r="L2640" s="15">
        <v>1304.32676726</v>
      </c>
      <c r="M2640" s="15">
        <v>1304.48389425</v>
      </c>
      <c r="N2640" s="19">
        <v>1304.4724987700001</v>
      </c>
      <c r="O2640" s="15">
        <v>1302.8668466300001</v>
      </c>
      <c r="P2640" s="15">
        <v>1302.7222488300001</v>
      </c>
      <c r="Q2640" s="15">
        <v>1299.57893137</v>
      </c>
      <c r="R2640" s="15">
        <v>1304.09945204</v>
      </c>
      <c r="S2640" s="15">
        <v>1304.26147079</v>
      </c>
      <c r="T2640" s="15">
        <v>1304.9676211999999</v>
      </c>
      <c r="U2640" s="15">
        <v>1306.07752577</v>
      </c>
      <c r="V2640" s="15">
        <v>1296.2442501200001</v>
      </c>
      <c r="W2640" s="15">
        <v>1293.79680822</v>
      </c>
      <c r="X2640" s="15">
        <v>1289.62729919</v>
      </c>
      <c r="Y2640" s="15">
        <v>1276.75554833</v>
      </c>
    </row>
    <row r="2641" spans="1:25" ht="18" thickBot="1" x14ac:dyDescent="0.35">
      <c r="A2641" s="66">
        <v>17</v>
      </c>
      <c r="B2641" s="15">
        <v>1266.7801298500001</v>
      </c>
      <c r="C2641" s="15">
        <v>1266.4942487000001</v>
      </c>
      <c r="D2641" s="15">
        <v>1266.5669078999999</v>
      </c>
      <c r="E2641" s="15">
        <v>1266.9780103200001</v>
      </c>
      <c r="F2641" s="15">
        <v>1267.4699977600001</v>
      </c>
      <c r="G2641" s="15">
        <v>1270.38046007</v>
      </c>
      <c r="H2641" s="15">
        <v>1278.95533748</v>
      </c>
      <c r="I2641" s="15">
        <v>1283.21120918</v>
      </c>
      <c r="J2641" s="15">
        <v>1293.9215157900001</v>
      </c>
      <c r="K2641" s="15">
        <v>1294.2282482800001</v>
      </c>
      <c r="L2641" s="15">
        <v>1294.13467489</v>
      </c>
      <c r="M2641" s="15">
        <v>1293.85030177</v>
      </c>
      <c r="N2641" s="19">
        <v>1294.35695695</v>
      </c>
      <c r="O2641" s="15">
        <v>1294.5608840800001</v>
      </c>
      <c r="P2641" s="15">
        <v>1293.64436983</v>
      </c>
      <c r="Q2641" s="15">
        <v>1294.1073032500001</v>
      </c>
      <c r="R2641" s="15">
        <v>1298.20219299</v>
      </c>
      <c r="S2641" s="15">
        <v>1299.57334814</v>
      </c>
      <c r="T2641" s="15">
        <v>1298.8090003100001</v>
      </c>
      <c r="U2641" s="15">
        <v>1290.35831379</v>
      </c>
      <c r="V2641" s="15">
        <v>1286.34349509</v>
      </c>
      <c r="W2641" s="15">
        <v>1274.5566389099999</v>
      </c>
      <c r="X2641" s="15">
        <v>1263.1340543599999</v>
      </c>
      <c r="Y2641" s="15">
        <v>1265.7489603399999</v>
      </c>
    </row>
    <row r="2642" spans="1:25" ht="18" thickBot="1" x14ac:dyDescent="0.35">
      <c r="A2642" s="66">
        <v>18</v>
      </c>
      <c r="B2642" s="15">
        <v>1270.2631486499999</v>
      </c>
      <c r="C2642" s="15">
        <v>1270.8751831700001</v>
      </c>
      <c r="D2642" s="15">
        <v>1271.85726555</v>
      </c>
      <c r="E2642" s="15">
        <v>1270.9185959900001</v>
      </c>
      <c r="F2642" s="15">
        <v>1269.7579457900001</v>
      </c>
      <c r="G2642" s="15">
        <v>1266.81784027</v>
      </c>
      <c r="H2642" s="15">
        <v>1270.8837951600001</v>
      </c>
      <c r="I2642" s="15">
        <v>1275.06604047</v>
      </c>
      <c r="J2642" s="15">
        <v>1282.14145678</v>
      </c>
      <c r="K2642" s="15">
        <v>1281.9791149800001</v>
      </c>
      <c r="L2642" s="15">
        <v>1287.08001513</v>
      </c>
      <c r="M2642" s="15">
        <v>1286.2819734300001</v>
      </c>
      <c r="N2642" s="19">
        <v>1286.6004586700001</v>
      </c>
      <c r="O2642" s="15">
        <v>1285.78537261</v>
      </c>
      <c r="P2642" s="15">
        <v>1285.3020341700001</v>
      </c>
      <c r="Q2642" s="15">
        <v>1286.1135613000001</v>
      </c>
      <c r="R2642" s="15">
        <v>1289.6236661400001</v>
      </c>
      <c r="S2642" s="15">
        <v>1289.43679062</v>
      </c>
      <c r="T2642" s="15">
        <v>1289.8600575800001</v>
      </c>
      <c r="U2642" s="15">
        <v>1291.14881171</v>
      </c>
      <c r="V2642" s="15">
        <v>1287.6304933700001</v>
      </c>
      <c r="W2642" s="15">
        <v>1281.4191750500001</v>
      </c>
      <c r="X2642" s="15">
        <v>1273.14127222</v>
      </c>
      <c r="Y2642" s="15">
        <v>1270.0481214700001</v>
      </c>
    </row>
    <row r="2643" spans="1:25" ht="18" thickBot="1" x14ac:dyDescent="0.35">
      <c r="A2643" s="66">
        <v>19</v>
      </c>
      <c r="B2643" s="15">
        <v>1278.6652111999999</v>
      </c>
      <c r="C2643" s="15">
        <v>1278.42063164</v>
      </c>
      <c r="D2643" s="15">
        <v>1278.5727759900001</v>
      </c>
      <c r="E2643" s="15">
        <v>1278.8376290799999</v>
      </c>
      <c r="F2643" s="15">
        <v>1278.6447961000001</v>
      </c>
      <c r="G2643" s="15">
        <v>1278.2324995700001</v>
      </c>
      <c r="H2643" s="15">
        <v>1278.0582389900001</v>
      </c>
      <c r="I2643" s="15">
        <v>1281.0721978300001</v>
      </c>
      <c r="J2643" s="15">
        <v>1284.2519950400001</v>
      </c>
      <c r="K2643" s="15">
        <v>1289.25862052</v>
      </c>
      <c r="L2643" s="15">
        <v>1290.3560977</v>
      </c>
      <c r="M2643" s="15">
        <v>1290.7699589700001</v>
      </c>
      <c r="N2643" s="19">
        <v>1290.72984023</v>
      </c>
      <c r="O2643" s="15">
        <v>1290.3325151500001</v>
      </c>
      <c r="P2643" s="15">
        <v>1288.5763389900001</v>
      </c>
      <c r="Q2643" s="15">
        <v>1283.86269814</v>
      </c>
      <c r="R2643" s="15">
        <v>1286.03037997</v>
      </c>
      <c r="S2643" s="15">
        <v>1297.9406460600001</v>
      </c>
      <c r="T2643" s="15">
        <v>1299.0116654800001</v>
      </c>
      <c r="U2643" s="15">
        <v>1295.97757604</v>
      </c>
      <c r="V2643" s="15">
        <v>1292.2761890199999</v>
      </c>
      <c r="W2643" s="15">
        <v>1285.99680171</v>
      </c>
      <c r="X2643" s="15">
        <v>1286.39914679</v>
      </c>
      <c r="Y2643" s="15">
        <v>1276.1992222200001</v>
      </c>
    </row>
    <row r="2644" spans="1:25" ht="18" thickBot="1" x14ac:dyDescent="0.35">
      <c r="A2644" s="66">
        <v>20</v>
      </c>
      <c r="B2644" s="15">
        <v>1276.68657695</v>
      </c>
      <c r="C2644" s="15">
        <v>1276.2862420900001</v>
      </c>
      <c r="D2644" s="15">
        <v>1276.01716975</v>
      </c>
      <c r="E2644" s="15">
        <v>1276.5871369000001</v>
      </c>
      <c r="F2644" s="15">
        <v>1276.7496379300001</v>
      </c>
      <c r="G2644" s="15">
        <v>1277.8359799500001</v>
      </c>
      <c r="H2644" s="15">
        <v>1278.5236618200001</v>
      </c>
      <c r="I2644" s="15">
        <v>1277.3572598400001</v>
      </c>
      <c r="J2644" s="15">
        <v>1290.05353519</v>
      </c>
      <c r="K2644" s="15">
        <v>1291.3595984000001</v>
      </c>
      <c r="L2644" s="15">
        <v>1291.73053695</v>
      </c>
      <c r="M2644" s="15">
        <v>1289.8033858400001</v>
      </c>
      <c r="N2644" s="19">
        <v>1289.81804631</v>
      </c>
      <c r="O2644" s="15">
        <v>1289.4459650000001</v>
      </c>
      <c r="P2644" s="15">
        <v>1285.7506707100001</v>
      </c>
      <c r="Q2644" s="15">
        <v>1284.2886343300001</v>
      </c>
      <c r="R2644" s="15">
        <v>1292.1451111400002</v>
      </c>
      <c r="S2644" s="15">
        <v>1299.2919922900001</v>
      </c>
      <c r="T2644" s="15">
        <v>1299.01950971</v>
      </c>
      <c r="U2644" s="15">
        <v>1295.37164254</v>
      </c>
      <c r="V2644" s="15">
        <v>1291.4623199800001</v>
      </c>
      <c r="W2644" s="15">
        <v>1284.3758999500001</v>
      </c>
      <c r="X2644" s="15">
        <v>1272.6964682100001</v>
      </c>
      <c r="Y2644" s="15">
        <v>1277.6384773100001</v>
      </c>
    </row>
    <row r="2645" spans="1:25" ht="18" thickBot="1" x14ac:dyDescent="0.35">
      <c r="A2645" s="66">
        <v>21</v>
      </c>
      <c r="B2645" s="15">
        <v>1276.89924677</v>
      </c>
      <c r="C2645" s="15">
        <v>1276.6238747899999</v>
      </c>
      <c r="D2645" s="15">
        <v>1276.7674138500001</v>
      </c>
      <c r="E2645" s="15">
        <v>1277.0531168100001</v>
      </c>
      <c r="F2645" s="15">
        <v>1277.2842635</v>
      </c>
      <c r="G2645" s="15">
        <v>1274.09849594</v>
      </c>
      <c r="H2645" s="15">
        <v>1276.25964587</v>
      </c>
      <c r="I2645" s="15">
        <v>1274.02535627</v>
      </c>
      <c r="J2645" s="15">
        <v>1280.3849959500001</v>
      </c>
      <c r="K2645" s="15">
        <v>1283.47974133</v>
      </c>
      <c r="L2645" s="15">
        <v>1283.4147160300001</v>
      </c>
      <c r="M2645" s="15">
        <v>1283.54509998</v>
      </c>
      <c r="N2645" s="19">
        <v>1283.33482054</v>
      </c>
      <c r="O2645" s="15">
        <v>1283.44040943</v>
      </c>
      <c r="P2645" s="15">
        <v>1283.4111106299999</v>
      </c>
      <c r="Q2645" s="15">
        <v>1285.68883766</v>
      </c>
      <c r="R2645" s="15">
        <v>1291.06717938</v>
      </c>
      <c r="S2645" s="15">
        <v>1298.86724903</v>
      </c>
      <c r="T2645" s="15">
        <v>1298.5407309899999</v>
      </c>
      <c r="U2645" s="15">
        <v>1295.8194322300001</v>
      </c>
      <c r="V2645" s="15">
        <v>1292.72200021</v>
      </c>
      <c r="W2645" s="15">
        <v>1281.1184735100001</v>
      </c>
      <c r="X2645" s="15">
        <v>1268.7682640200001</v>
      </c>
      <c r="Y2645" s="15">
        <v>1274.67213247</v>
      </c>
    </row>
    <row r="2646" spans="1:25" ht="18" thickBot="1" x14ac:dyDescent="0.35">
      <c r="A2646" s="66">
        <v>22</v>
      </c>
      <c r="B2646" s="15">
        <v>1280.1603560000001</v>
      </c>
      <c r="C2646" s="15">
        <v>1280.08584918</v>
      </c>
      <c r="D2646" s="15">
        <v>1279.9504746100001</v>
      </c>
      <c r="E2646" s="15">
        <v>1280.19182796</v>
      </c>
      <c r="F2646" s="15">
        <v>1280.6092946200001</v>
      </c>
      <c r="G2646" s="15">
        <v>1277.21324015</v>
      </c>
      <c r="H2646" s="15">
        <v>1275.3690040700001</v>
      </c>
      <c r="I2646" s="15">
        <v>1273.56090408</v>
      </c>
      <c r="J2646" s="15">
        <v>1280.4837023499999</v>
      </c>
      <c r="K2646" s="15">
        <v>1283.4988830300001</v>
      </c>
      <c r="L2646" s="15">
        <v>1283.56353775</v>
      </c>
      <c r="M2646" s="15">
        <v>1281.77208107</v>
      </c>
      <c r="N2646" s="19">
        <v>1281.77898458</v>
      </c>
      <c r="O2646" s="15">
        <v>1282.2029056700001</v>
      </c>
      <c r="P2646" s="15">
        <v>1279.8523135600001</v>
      </c>
      <c r="Q2646" s="15">
        <v>1282.2098216900001</v>
      </c>
      <c r="R2646" s="15">
        <v>1288.59229695</v>
      </c>
      <c r="S2646" s="15">
        <v>1292.1419393000001</v>
      </c>
      <c r="T2646" s="15">
        <v>1291.8523357500001</v>
      </c>
      <c r="U2646" s="15">
        <v>1284.54976855</v>
      </c>
      <c r="V2646" s="15">
        <v>1285.9471185</v>
      </c>
      <c r="W2646" s="15">
        <v>1282.1003313799999</v>
      </c>
      <c r="X2646" s="15">
        <v>1282.47901968</v>
      </c>
      <c r="Y2646" s="15">
        <v>1279.6091960900001</v>
      </c>
    </row>
    <row r="2647" spans="1:25" ht="18" thickBot="1" x14ac:dyDescent="0.35">
      <c r="A2647" s="66">
        <v>23</v>
      </c>
      <c r="B2647" s="15">
        <v>1280.29685722</v>
      </c>
      <c r="C2647" s="15">
        <v>1280.3400761600001</v>
      </c>
      <c r="D2647" s="15">
        <v>1280.1485082500001</v>
      </c>
      <c r="E2647" s="15">
        <v>1280.01952474</v>
      </c>
      <c r="F2647" s="15">
        <v>1279.9422119200001</v>
      </c>
      <c r="G2647" s="15">
        <v>1278.7250769500001</v>
      </c>
      <c r="H2647" s="15">
        <v>1279.69360252</v>
      </c>
      <c r="I2647" s="15">
        <v>1277.02300805</v>
      </c>
      <c r="J2647" s="15">
        <v>1286.53086383</v>
      </c>
      <c r="K2647" s="15">
        <v>1288.48657329</v>
      </c>
      <c r="L2647" s="15">
        <v>1288.3081291000001</v>
      </c>
      <c r="M2647" s="15">
        <v>1288.1775979900001</v>
      </c>
      <c r="N2647" s="19">
        <v>1287.95762085</v>
      </c>
      <c r="O2647" s="15">
        <v>1288.44372623</v>
      </c>
      <c r="P2647" s="15">
        <v>1284.53072847</v>
      </c>
      <c r="Q2647" s="15">
        <v>1288.6824953</v>
      </c>
      <c r="R2647" s="15">
        <v>1295.5533709000001</v>
      </c>
      <c r="S2647" s="15">
        <v>1296.8265941700001</v>
      </c>
      <c r="T2647" s="15">
        <v>1298.5344983300001</v>
      </c>
      <c r="U2647" s="15">
        <v>1301.23628132</v>
      </c>
      <c r="V2647" s="15">
        <v>1297.6037845000001</v>
      </c>
      <c r="W2647" s="15">
        <v>1290.6618717700001</v>
      </c>
      <c r="X2647" s="15">
        <v>1279.7424100600001</v>
      </c>
      <c r="Y2647" s="15">
        <v>1278.0237809499999</v>
      </c>
    </row>
    <row r="2648" spans="1:25" ht="18" thickBot="1" x14ac:dyDescent="0.35">
      <c r="A2648" s="66">
        <v>24</v>
      </c>
      <c r="B2648" s="15">
        <v>1277.94255436</v>
      </c>
      <c r="C2648" s="15">
        <v>1276.27388793</v>
      </c>
      <c r="D2648" s="15">
        <v>1275.57887319</v>
      </c>
      <c r="E2648" s="15">
        <v>1276.02017744</v>
      </c>
      <c r="F2648" s="15">
        <v>1276.3183585300001</v>
      </c>
      <c r="G2648" s="15">
        <v>1282.5482368</v>
      </c>
      <c r="H2648" s="15">
        <v>1284.4374239700001</v>
      </c>
      <c r="I2648" s="15">
        <v>1288.3489416300001</v>
      </c>
      <c r="J2648" s="15">
        <v>1285.7771358300001</v>
      </c>
      <c r="K2648" s="15">
        <v>1288.0314485500001</v>
      </c>
      <c r="L2648" s="15">
        <v>1292.5862516500001</v>
      </c>
      <c r="M2648" s="15">
        <v>1293.9971524499999</v>
      </c>
      <c r="N2648" s="19">
        <v>1294.29292794</v>
      </c>
      <c r="O2648" s="15">
        <v>1295.1441989300001</v>
      </c>
      <c r="P2648" s="15">
        <v>1291.5092585800001</v>
      </c>
      <c r="Q2648" s="15">
        <v>1294.5664954200001</v>
      </c>
      <c r="R2648" s="15">
        <v>1300.4753221400001</v>
      </c>
      <c r="S2648" s="15">
        <v>1302.8649741199999</v>
      </c>
      <c r="T2648" s="15">
        <v>1302.53555633</v>
      </c>
      <c r="U2648" s="15">
        <v>1304.48959844</v>
      </c>
      <c r="V2648" s="15">
        <v>1297.1707699000001</v>
      </c>
      <c r="W2648" s="15">
        <v>1295.30779927</v>
      </c>
      <c r="X2648" s="15">
        <v>1289.8861008200001</v>
      </c>
      <c r="Y2648" s="15">
        <v>1279.2257819700001</v>
      </c>
    </row>
    <row r="2649" spans="1:25" ht="18" thickBot="1" x14ac:dyDescent="0.35">
      <c r="A2649" s="66">
        <v>25</v>
      </c>
      <c r="B2649" s="15">
        <v>1281.61730057</v>
      </c>
      <c r="C2649" s="15">
        <v>1276.6728414199999</v>
      </c>
      <c r="D2649" s="15">
        <v>1275.63100639</v>
      </c>
      <c r="E2649" s="15">
        <v>1275.58297251</v>
      </c>
      <c r="F2649" s="15">
        <v>1274.8429504200001</v>
      </c>
      <c r="G2649" s="15">
        <v>1289.4230912</v>
      </c>
      <c r="H2649" s="15">
        <v>1290.1110731700001</v>
      </c>
      <c r="I2649" s="15">
        <v>1289.6841514499999</v>
      </c>
      <c r="J2649" s="15">
        <v>1291.8115257100001</v>
      </c>
      <c r="K2649" s="15">
        <v>1295.7291738399999</v>
      </c>
      <c r="L2649" s="15">
        <v>1298.2404473700001</v>
      </c>
      <c r="M2649" s="15">
        <v>1298.1589547600001</v>
      </c>
      <c r="N2649" s="19">
        <v>1299.49491889</v>
      </c>
      <c r="O2649" s="15">
        <v>1298.7053961500001</v>
      </c>
      <c r="P2649" s="15">
        <v>1295.1687396</v>
      </c>
      <c r="Q2649" s="15">
        <v>1295.0963607799999</v>
      </c>
      <c r="R2649" s="15">
        <v>1302.07945804</v>
      </c>
      <c r="S2649" s="15">
        <v>1310.3667373600001</v>
      </c>
      <c r="T2649" s="15">
        <v>1309.9616928299999</v>
      </c>
      <c r="U2649" s="15">
        <v>1310.0673136</v>
      </c>
      <c r="V2649" s="15">
        <v>1306.8817183400001</v>
      </c>
      <c r="W2649" s="15">
        <v>1302.89495743</v>
      </c>
      <c r="X2649" s="15">
        <v>1298.99911939</v>
      </c>
      <c r="Y2649" s="15">
        <v>1281.3212078000001</v>
      </c>
    </row>
    <row r="2650" spans="1:25" ht="18" thickBot="1" x14ac:dyDescent="0.35">
      <c r="A2650" s="66">
        <v>26</v>
      </c>
      <c r="B2650" s="15">
        <v>1278.56669001</v>
      </c>
      <c r="C2650" s="15">
        <v>1279.9164235600001</v>
      </c>
      <c r="D2650" s="15">
        <v>1279.64290093</v>
      </c>
      <c r="E2650" s="15">
        <v>1279.6969099800001</v>
      </c>
      <c r="F2650" s="15">
        <v>1279.78925054</v>
      </c>
      <c r="G2650" s="15">
        <v>1279.8209215900001</v>
      </c>
      <c r="H2650" s="15">
        <v>1278.2698561700001</v>
      </c>
      <c r="I2650" s="15">
        <v>1278.6930436100001</v>
      </c>
      <c r="J2650" s="15">
        <v>1281.0177409600001</v>
      </c>
      <c r="K2650" s="15">
        <v>1278.45459624</v>
      </c>
      <c r="L2650" s="15">
        <v>1286.6552284300001</v>
      </c>
      <c r="M2650" s="15">
        <v>1286.6411557200001</v>
      </c>
      <c r="N2650" s="19">
        <v>1284.57047539</v>
      </c>
      <c r="O2650" s="15">
        <v>1284.4136201700001</v>
      </c>
      <c r="P2650" s="15">
        <v>1284.6601673</v>
      </c>
      <c r="Q2650" s="15">
        <v>1283.49377863</v>
      </c>
      <c r="R2650" s="15">
        <v>1290.2933224600001</v>
      </c>
      <c r="S2650" s="15">
        <v>1301.54198913</v>
      </c>
      <c r="T2650" s="15">
        <v>1301.8487132800001</v>
      </c>
      <c r="U2650" s="15">
        <v>1303.49595843</v>
      </c>
      <c r="V2650" s="15">
        <v>1296.85058321</v>
      </c>
      <c r="W2650" s="15">
        <v>1293.90893104</v>
      </c>
      <c r="X2650" s="15">
        <v>1288.7162387800001</v>
      </c>
      <c r="Y2650" s="15">
        <v>1280.8485619800001</v>
      </c>
    </row>
    <row r="2651" spans="1:25" ht="18" thickBot="1" x14ac:dyDescent="0.35">
      <c r="A2651" s="66">
        <v>27</v>
      </c>
      <c r="B2651" s="15">
        <v>1275.3022290700001</v>
      </c>
      <c r="C2651" s="15">
        <v>1274.91592659</v>
      </c>
      <c r="D2651" s="15">
        <v>1275.0694557500001</v>
      </c>
      <c r="E2651" s="15">
        <v>1274.74456113</v>
      </c>
      <c r="F2651" s="15">
        <v>1274.99342968</v>
      </c>
      <c r="G2651" s="15">
        <v>1280.8896068700001</v>
      </c>
      <c r="H2651" s="15">
        <v>1281.36033873</v>
      </c>
      <c r="I2651" s="15">
        <v>1284.4429654600001</v>
      </c>
      <c r="J2651" s="15">
        <v>1293.4508469100001</v>
      </c>
      <c r="K2651" s="15">
        <v>1291.8539558500001</v>
      </c>
      <c r="L2651" s="15">
        <v>1291.8957950900001</v>
      </c>
      <c r="M2651" s="15">
        <v>1292.3815027400001</v>
      </c>
      <c r="N2651" s="19">
        <v>1293.73831232</v>
      </c>
      <c r="O2651" s="15">
        <v>1293.7935917300001</v>
      </c>
      <c r="P2651" s="15">
        <v>1291.79291762</v>
      </c>
      <c r="Q2651" s="15">
        <v>1290.2590516</v>
      </c>
      <c r="R2651" s="15">
        <v>1298.67196754</v>
      </c>
      <c r="S2651" s="15">
        <v>1304.12484812</v>
      </c>
      <c r="T2651" s="15">
        <v>1304.148917</v>
      </c>
      <c r="U2651" s="15">
        <v>1302.47324441</v>
      </c>
      <c r="V2651" s="15">
        <v>1298.7935989</v>
      </c>
      <c r="W2651" s="15">
        <v>1291.9611322000001</v>
      </c>
      <c r="X2651" s="15">
        <v>1286.25848492</v>
      </c>
      <c r="Y2651" s="15">
        <v>1273.4836158400001</v>
      </c>
    </row>
    <row r="2652" spans="1:25" ht="18" thickBot="1" x14ac:dyDescent="0.35">
      <c r="A2652" s="66">
        <v>28</v>
      </c>
      <c r="B2652" s="15">
        <v>1278.3672188200001</v>
      </c>
      <c r="C2652" s="15">
        <v>1277.77794984</v>
      </c>
      <c r="D2652" s="15">
        <v>1277.8021964900001</v>
      </c>
      <c r="E2652" s="15">
        <v>1277.8511275000001</v>
      </c>
      <c r="F2652" s="15">
        <v>1278.34726626</v>
      </c>
      <c r="G2652" s="15">
        <v>1278.3980211800001</v>
      </c>
      <c r="H2652" s="15">
        <v>1280.6605412599999</v>
      </c>
      <c r="I2652" s="15">
        <v>1280.4319782100001</v>
      </c>
      <c r="J2652" s="15">
        <v>1286.9135049399999</v>
      </c>
      <c r="K2652" s="15">
        <v>1285.06797775</v>
      </c>
      <c r="L2652" s="15">
        <v>1285.8830278400001</v>
      </c>
      <c r="M2652" s="15">
        <v>1287.7643846999999</v>
      </c>
      <c r="N2652" s="19">
        <v>1288.38694571</v>
      </c>
      <c r="O2652" s="15">
        <v>1285.2954376800001</v>
      </c>
      <c r="P2652" s="15">
        <v>1282.8355802400001</v>
      </c>
      <c r="Q2652" s="15">
        <v>1281.4687002400001</v>
      </c>
      <c r="R2652" s="15">
        <v>1289.8337723900001</v>
      </c>
      <c r="S2652" s="15">
        <v>1297.3554193800001</v>
      </c>
      <c r="T2652" s="15">
        <v>1300.3350604899999</v>
      </c>
      <c r="U2652" s="15">
        <v>1292.3256088800001</v>
      </c>
      <c r="V2652" s="15">
        <v>1290.30327272</v>
      </c>
      <c r="W2652" s="15">
        <v>1287.7285508800001</v>
      </c>
      <c r="X2652" s="15">
        <v>1281.0547718299999</v>
      </c>
      <c r="Y2652" s="15">
        <v>1276.24463034</v>
      </c>
    </row>
    <row r="2653" spans="1:25" ht="18" thickBot="1" x14ac:dyDescent="0.35">
      <c r="A2653" s="66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9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</row>
    <row r="2654" spans="1:25" ht="18" thickBot="1" x14ac:dyDescent="0.35">
      <c r="A2654" s="66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9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</row>
    <row r="2655" spans="1:25" ht="18" thickBot="1" x14ac:dyDescent="0.35">
      <c r="A2655" s="66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9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</row>
    <row r="2656" spans="1:25" ht="18" thickBot="1" x14ac:dyDescent="0.35"/>
    <row r="2657" spans="1:25" ht="18" thickBot="1" x14ac:dyDescent="0.35">
      <c r="A2657" s="106" t="s">
        <v>0</v>
      </c>
      <c r="B2657" s="108" t="s">
        <v>65</v>
      </c>
      <c r="C2657" s="109"/>
      <c r="D2657" s="109"/>
      <c r="E2657" s="109"/>
      <c r="F2657" s="109"/>
      <c r="G2657" s="109"/>
      <c r="H2657" s="109"/>
      <c r="I2657" s="109"/>
      <c r="J2657" s="109"/>
      <c r="K2657" s="109"/>
      <c r="L2657" s="109"/>
      <c r="M2657" s="109"/>
      <c r="N2657" s="109"/>
      <c r="O2657" s="109"/>
      <c r="P2657" s="109"/>
      <c r="Q2657" s="109"/>
      <c r="R2657" s="109"/>
      <c r="S2657" s="109"/>
      <c r="T2657" s="109"/>
      <c r="U2657" s="109"/>
      <c r="V2657" s="109"/>
      <c r="W2657" s="109"/>
      <c r="X2657" s="109"/>
      <c r="Y2657" s="110"/>
    </row>
    <row r="2658" spans="1:25" ht="33.75" thickBot="1" x14ac:dyDescent="0.35">
      <c r="A2658" s="107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1380.0867667300001</v>
      </c>
      <c r="C2659" s="15">
        <v>1380.31488629</v>
      </c>
      <c r="D2659" s="15">
        <v>1380.65318523</v>
      </c>
      <c r="E2659" s="15">
        <v>1380.36375112</v>
      </c>
      <c r="F2659" s="15">
        <v>1380.33345809</v>
      </c>
      <c r="G2659" s="15">
        <v>1378.0840299399999</v>
      </c>
      <c r="H2659" s="15">
        <v>1385.9440805700001</v>
      </c>
      <c r="I2659" s="15">
        <v>1393.2298131</v>
      </c>
      <c r="J2659" s="15">
        <v>1391.71390417</v>
      </c>
      <c r="K2659" s="15">
        <v>1396.73807222</v>
      </c>
      <c r="L2659" s="15">
        <v>1396.1921469200001</v>
      </c>
      <c r="M2659" s="15">
        <v>1396.09654497</v>
      </c>
      <c r="N2659" s="17">
        <v>1396.56607878</v>
      </c>
      <c r="O2659" s="18">
        <v>1396.6129246099999</v>
      </c>
      <c r="P2659" s="18">
        <v>1391.2308826000001</v>
      </c>
      <c r="Q2659" s="18">
        <v>1398.12463809</v>
      </c>
      <c r="R2659" s="18">
        <v>1401.78007744</v>
      </c>
      <c r="S2659" s="18">
        <v>1401.1261352700001</v>
      </c>
      <c r="T2659" s="18">
        <v>1397.8829782800001</v>
      </c>
      <c r="U2659" s="18">
        <v>1390.7336969200001</v>
      </c>
      <c r="V2659" s="18">
        <v>1386.87555223</v>
      </c>
      <c r="W2659" s="18">
        <v>1378.26993197</v>
      </c>
      <c r="X2659" s="18">
        <v>1378.9169389799999</v>
      </c>
      <c r="Y2659" s="18">
        <v>1377.5322938199999</v>
      </c>
    </row>
    <row r="2660" spans="1:25" ht="18" thickBot="1" x14ac:dyDescent="0.35">
      <c r="A2660" s="66">
        <v>2</v>
      </c>
      <c r="B2660" s="15">
        <v>1379.4612921099999</v>
      </c>
      <c r="C2660" s="15">
        <v>1379.3585369300001</v>
      </c>
      <c r="D2660" s="15">
        <v>1379.39970449</v>
      </c>
      <c r="E2660" s="15">
        <v>1378.1710812599999</v>
      </c>
      <c r="F2660" s="15">
        <v>1378.1468426599999</v>
      </c>
      <c r="G2660" s="15">
        <v>1371.12943726</v>
      </c>
      <c r="H2660" s="15">
        <v>1378.15203163</v>
      </c>
      <c r="I2660" s="15">
        <v>1386.1569669200001</v>
      </c>
      <c r="J2660" s="15">
        <v>1392.9342091800002</v>
      </c>
      <c r="K2660" s="15">
        <v>1393.0482114900001</v>
      </c>
      <c r="L2660" s="15">
        <v>1393.3338525199999</v>
      </c>
      <c r="M2660" s="15">
        <v>1392.70738596</v>
      </c>
      <c r="N2660" s="19">
        <v>1393.2027817600001</v>
      </c>
      <c r="O2660" s="15">
        <v>1390.9933773800001</v>
      </c>
      <c r="P2660" s="15">
        <v>1387.6985252300001</v>
      </c>
      <c r="Q2660" s="15">
        <v>1388.0026884900001</v>
      </c>
      <c r="R2660" s="15">
        <v>1394.7088604800001</v>
      </c>
      <c r="S2660" s="15">
        <v>1394.96975886</v>
      </c>
      <c r="T2660" s="15">
        <v>1394.74890355</v>
      </c>
      <c r="U2660" s="15">
        <v>1389.2863125700001</v>
      </c>
      <c r="V2660" s="15">
        <v>1386.2977808400001</v>
      </c>
      <c r="W2660" s="15">
        <v>1379.7036100600001</v>
      </c>
      <c r="X2660" s="15">
        <v>1380.4404444199999</v>
      </c>
      <c r="Y2660" s="15">
        <v>1375.8578087400001</v>
      </c>
    </row>
    <row r="2661" spans="1:25" ht="18" thickBot="1" x14ac:dyDescent="0.35">
      <c r="A2661" s="66">
        <v>3</v>
      </c>
      <c r="B2661" s="15">
        <v>1386.7874143900001</v>
      </c>
      <c r="C2661" s="15">
        <v>1382.67739422</v>
      </c>
      <c r="D2661" s="15">
        <v>1382.42245933</v>
      </c>
      <c r="E2661" s="15">
        <v>1382.1608730200001</v>
      </c>
      <c r="F2661" s="15">
        <v>1386.0678224600001</v>
      </c>
      <c r="G2661" s="15">
        <v>1383.6283935399999</v>
      </c>
      <c r="H2661" s="15">
        <v>1384.4797724699999</v>
      </c>
      <c r="I2661" s="15">
        <v>1383.7867802400001</v>
      </c>
      <c r="J2661" s="15">
        <v>1391.87518411</v>
      </c>
      <c r="K2661" s="15">
        <v>1390.9546805300001</v>
      </c>
      <c r="L2661" s="15">
        <v>1390.96549523</v>
      </c>
      <c r="M2661" s="15">
        <v>1390.77906962</v>
      </c>
      <c r="N2661" s="19">
        <v>1391.04939281</v>
      </c>
      <c r="O2661" s="15">
        <v>1390.82835817</v>
      </c>
      <c r="P2661" s="15">
        <v>1393.27355631</v>
      </c>
      <c r="Q2661" s="15">
        <v>1396.3896810200001</v>
      </c>
      <c r="R2661" s="15">
        <v>1399.8862663899999</v>
      </c>
      <c r="S2661" s="15">
        <v>1400.56829139</v>
      </c>
      <c r="T2661" s="15">
        <v>1402.06724983</v>
      </c>
      <c r="U2661" s="15">
        <v>1402.0026525000001</v>
      </c>
      <c r="V2661" s="15">
        <v>1398.1070132100001</v>
      </c>
      <c r="W2661" s="15">
        <v>1391.43623355</v>
      </c>
      <c r="X2661" s="15">
        <v>1385.9653465000001</v>
      </c>
      <c r="Y2661" s="15">
        <v>1385.8474438800001</v>
      </c>
    </row>
    <row r="2662" spans="1:25" ht="18" thickBot="1" x14ac:dyDescent="0.35">
      <c r="A2662" s="66">
        <v>4</v>
      </c>
      <c r="B2662" s="15">
        <v>1382.4835044700001</v>
      </c>
      <c r="C2662" s="15">
        <v>1382.5082307300002</v>
      </c>
      <c r="D2662" s="15">
        <v>1383.2265678000001</v>
      </c>
      <c r="E2662" s="15">
        <v>1382.3641205500001</v>
      </c>
      <c r="F2662" s="15">
        <v>1381.9790962900001</v>
      </c>
      <c r="G2662" s="15">
        <v>1386.2699349</v>
      </c>
      <c r="H2662" s="15">
        <v>1393.7012131000001</v>
      </c>
      <c r="I2662" s="15">
        <v>1397.2234879600001</v>
      </c>
      <c r="J2662" s="15">
        <v>1396.50912649</v>
      </c>
      <c r="K2662" s="15">
        <v>1403.8712771800001</v>
      </c>
      <c r="L2662" s="15">
        <v>1403.9415560699999</v>
      </c>
      <c r="M2662" s="15">
        <v>1402.27218236</v>
      </c>
      <c r="N2662" s="19">
        <v>1404.11313971</v>
      </c>
      <c r="O2662" s="15">
        <v>1403.1191243000001</v>
      </c>
      <c r="P2662" s="15">
        <v>1398.51832509</v>
      </c>
      <c r="Q2662" s="15">
        <v>1397.1049368700001</v>
      </c>
      <c r="R2662" s="15">
        <v>1395.8699890100002</v>
      </c>
      <c r="S2662" s="15">
        <v>1396.98582977</v>
      </c>
      <c r="T2662" s="15">
        <v>1398.5389251399999</v>
      </c>
      <c r="U2662" s="15">
        <v>1394.74303487</v>
      </c>
      <c r="V2662" s="15">
        <v>1391.33631472</v>
      </c>
      <c r="W2662" s="15">
        <v>1386.7545578700001</v>
      </c>
      <c r="X2662" s="15">
        <v>1384.4738691800001</v>
      </c>
      <c r="Y2662" s="15">
        <v>1383.84930452</v>
      </c>
    </row>
    <row r="2663" spans="1:25" ht="18" thickBot="1" x14ac:dyDescent="0.35">
      <c r="A2663" s="66">
        <v>5</v>
      </c>
      <c r="B2663" s="15">
        <v>1386.4348654800001</v>
      </c>
      <c r="C2663" s="15">
        <v>1385.75947954</v>
      </c>
      <c r="D2663" s="15">
        <v>1385.5538165</v>
      </c>
      <c r="E2663" s="15">
        <v>1386.589195</v>
      </c>
      <c r="F2663" s="15">
        <v>1390.26678395</v>
      </c>
      <c r="G2663" s="15">
        <v>1393.260822</v>
      </c>
      <c r="H2663" s="15">
        <v>1396.9253706100001</v>
      </c>
      <c r="I2663" s="15">
        <v>1396.8995840800001</v>
      </c>
      <c r="J2663" s="15">
        <v>1399.60579826</v>
      </c>
      <c r="K2663" s="15">
        <v>1397.2655410100001</v>
      </c>
      <c r="L2663" s="15">
        <v>1397.7841640700001</v>
      </c>
      <c r="M2663" s="15">
        <v>1397.26827078</v>
      </c>
      <c r="N2663" s="19">
        <v>1397.31022895</v>
      </c>
      <c r="O2663" s="15">
        <v>1401.2771379200001</v>
      </c>
      <c r="P2663" s="15">
        <v>1398.8035796900001</v>
      </c>
      <c r="Q2663" s="15">
        <v>1404.1433172900001</v>
      </c>
      <c r="R2663" s="15">
        <v>1401.6579012900002</v>
      </c>
      <c r="S2663" s="15">
        <v>1401.30719544</v>
      </c>
      <c r="T2663" s="15">
        <v>1401.25875432</v>
      </c>
      <c r="U2663" s="15">
        <v>1402.1776696700001</v>
      </c>
      <c r="V2663" s="15">
        <v>1398.91379003</v>
      </c>
      <c r="W2663" s="15">
        <v>1398.11525729</v>
      </c>
      <c r="X2663" s="15">
        <v>1382.83341008</v>
      </c>
      <c r="Y2663" s="15">
        <v>1382.9242492600001</v>
      </c>
    </row>
    <row r="2664" spans="1:25" ht="18" thickBot="1" x14ac:dyDescent="0.35">
      <c r="A2664" s="66">
        <v>6</v>
      </c>
      <c r="B2664" s="15">
        <v>1377.8379638200001</v>
      </c>
      <c r="C2664" s="15">
        <v>1377.6949923500001</v>
      </c>
      <c r="D2664" s="15">
        <v>1378.1109277800001</v>
      </c>
      <c r="E2664" s="15">
        <v>1377.8636569400001</v>
      </c>
      <c r="F2664" s="15">
        <v>1377.4655834</v>
      </c>
      <c r="G2664" s="15">
        <v>1380.7814874400001</v>
      </c>
      <c r="H2664" s="15">
        <v>1392.9114489000001</v>
      </c>
      <c r="I2664" s="15">
        <v>1407.8804865500001</v>
      </c>
      <c r="J2664" s="15">
        <v>1407.7289221800002</v>
      </c>
      <c r="K2664" s="15">
        <v>1408.4962270600001</v>
      </c>
      <c r="L2664" s="15">
        <v>1408.87801468</v>
      </c>
      <c r="M2664" s="15">
        <v>1408.4566836700001</v>
      </c>
      <c r="N2664" s="19">
        <v>1408.6164536799999</v>
      </c>
      <c r="O2664" s="15">
        <v>1406.6339076300001</v>
      </c>
      <c r="P2664" s="15">
        <v>1402.5834763400001</v>
      </c>
      <c r="Q2664" s="15">
        <v>1401.9428744900001</v>
      </c>
      <c r="R2664" s="15">
        <v>1401.6222455100001</v>
      </c>
      <c r="S2664" s="15">
        <v>1401.6449656300001</v>
      </c>
      <c r="T2664" s="15">
        <v>1403.19548407</v>
      </c>
      <c r="U2664" s="15">
        <v>1402.8902595300001</v>
      </c>
      <c r="V2664" s="15">
        <v>1400.2062574900001</v>
      </c>
      <c r="W2664" s="15">
        <v>1392.92196113</v>
      </c>
      <c r="X2664" s="15">
        <v>1387.6137695100001</v>
      </c>
      <c r="Y2664" s="15">
        <v>1381.2847342600001</v>
      </c>
    </row>
    <row r="2665" spans="1:25" ht="18" thickBot="1" x14ac:dyDescent="0.35">
      <c r="A2665" s="66">
        <v>7</v>
      </c>
      <c r="B2665" s="15">
        <v>1392.7047673100001</v>
      </c>
      <c r="C2665" s="15">
        <v>1392.28406017</v>
      </c>
      <c r="D2665" s="15">
        <v>1392.42413874</v>
      </c>
      <c r="E2665" s="15">
        <v>1392.2113461500001</v>
      </c>
      <c r="F2665" s="15">
        <v>1392.3450217</v>
      </c>
      <c r="G2665" s="15">
        <v>1391.14072313</v>
      </c>
      <c r="H2665" s="15">
        <v>1397.0028969300001</v>
      </c>
      <c r="I2665" s="15">
        <v>1388.8568092600001</v>
      </c>
      <c r="J2665" s="15">
        <v>1395.74645179</v>
      </c>
      <c r="K2665" s="15">
        <v>1395.1898178500001</v>
      </c>
      <c r="L2665" s="15">
        <v>1395.03385022</v>
      </c>
      <c r="M2665" s="15">
        <v>1395.46693138</v>
      </c>
      <c r="N2665" s="19">
        <v>1397.8845484800001</v>
      </c>
      <c r="O2665" s="15">
        <v>1396.6799096899999</v>
      </c>
      <c r="P2665" s="15">
        <v>1393.7480285000001</v>
      </c>
      <c r="Q2665" s="15">
        <v>1390.95481503</v>
      </c>
      <c r="R2665" s="15">
        <v>1394.0490749099999</v>
      </c>
      <c r="S2665" s="15">
        <v>1393.7643823000001</v>
      </c>
      <c r="T2665" s="15">
        <v>1394.27725186</v>
      </c>
      <c r="U2665" s="15">
        <v>1394.74552728</v>
      </c>
      <c r="V2665" s="15">
        <v>1393.28159729</v>
      </c>
      <c r="W2665" s="15">
        <v>1396.0471859500001</v>
      </c>
      <c r="X2665" s="15">
        <v>1394.09211129</v>
      </c>
      <c r="Y2665" s="15">
        <v>1386.9172810699999</v>
      </c>
    </row>
    <row r="2666" spans="1:25" ht="18" thickBot="1" x14ac:dyDescent="0.35">
      <c r="A2666" s="66">
        <v>8</v>
      </c>
      <c r="B2666" s="15">
        <v>1374.6295332900002</v>
      </c>
      <c r="C2666" s="15">
        <v>1375.43797015</v>
      </c>
      <c r="D2666" s="15">
        <v>1375.20522218</v>
      </c>
      <c r="E2666" s="15">
        <v>1375.0854998899999</v>
      </c>
      <c r="F2666" s="15">
        <v>1375.6097998600001</v>
      </c>
      <c r="G2666" s="15">
        <v>1375.5307698900001</v>
      </c>
      <c r="H2666" s="15">
        <v>1383.31796347</v>
      </c>
      <c r="I2666" s="15">
        <v>1390.19159562</v>
      </c>
      <c r="J2666" s="15">
        <v>1395.15945485</v>
      </c>
      <c r="K2666" s="15">
        <v>1395.5770996000001</v>
      </c>
      <c r="L2666" s="15">
        <v>1394.82999681</v>
      </c>
      <c r="M2666" s="15">
        <v>1395.47095558</v>
      </c>
      <c r="N2666" s="19">
        <v>1395.5323150300001</v>
      </c>
      <c r="O2666" s="15">
        <v>1395.3826118500001</v>
      </c>
      <c r="P2666" s="15">
        <v>1394.12698495</v>
      </c>
      <c r="Q2666" s="15">
        <v>1391.1044827800001</v>
      </c>
      <c r="R2666" s="15">
        <v>1398.0687383300001</v>
      </c>
      <c r="S2666" s="15">
        <v>1397.7382682800001</v>
      </c>
      <c r="T2666" s="15">
        <v>1397.56455497</v>
      </c>
      <c r="U2666" s="15">
        <v>1391.6160039000001</v>
      </c>
      <c r="V2666" s="15">
        <v>1391.4468914199999</v>
      </c>
      <c r="W2666" s="15">
        <v>1390.3754502700001</v>
      </c>
      <c r="X2666" s="15">
        <v>1385.55774215</v>
      </c>
      <c r="Y2666" s="15">
        <v>1380.16084862</v>
      </c>
    </row>
    <row r="2667" spans="1:25" ht="18" thickBot="1" x14ac:dyDescent="0.35">
      <c r="A2667" s="66">
        <v>9</v>
      </c>
      <c r="B2667" s="15">
        <v>1376.5623125</v>
      </c>
      <c r="C2667" s="15">
        <v>1376.6606664000001</v>
      </c>
      <c r="D2667" s="15">
        <v>1376.35012132</v>
      </c>
      <c r="E2667" s="15">
        <v>1376.4640442</v>
      </c>
      <c r="F2667" s="15">
        <v>1376.5719941300001</v>
      </c>
      <c r="G2667" s="15">
        <v>1377.2223452200001</v>
      </c>
      <c r="H2667" s="15">
        <v>1388.5906046699999</v>
      </c>
      <c r="I2667" s="15">
        <v>1383.2049434600001</v>
      </c>
      <c r="J2667" s="15">
        <v>1388.79872041</v>
      </c>
      <c r="K2667" s="15">
        <v>1391.93207841</v>
      </c>
      <c r="L2667" s="15">
        <v>1392.14421462</v>
      </c>
      <c r="M2667" s="15">
        <v>1394.16374043</v>
      </c>
      <c r="N2667" s="19">
        <v>1393.6780494900001</v>
      </c>
      <c r="O2667" s="15">
        <v>1392.8835214800001</v>
      </c>
      <c r="P2667" s="15">
        <v>1393.14262768</v>
      </c>
      <c r="Q2667" s="15">
        <v>1387.95772147</v>
      </c>
      <c r="R2667" s="15">
        <v>1394.7537318100001</v>
      </c>
      <c r="S2667" s="15">
        <v>1396.34522408</v>
      </c>
      <c r="T2667" s="15">
        <v>1396.8538715300001</v>
      </c>
      <c r="U2667" s="15">
        <v>1394.92185735</v>
      </c>
      <c r="V2667" s="15">
        <v>1392.6315854100001</v>
      </c>
      <c r="W2667" s="15">
        <v>1392.53401992</v>
      </c>
      <c r="X2667" s="15">
        <v>1389.0816314000001</v>
      </c>
      <c r="Y2667" s="15">
        <v>1382.69407151</v>
      </c>
    </row>
    <row r="2668" spans="1:25" ht="18" thickBot="1" x14ac:dyDescent="0.35">
      <c r="A2668" s="66">
        <v>10</v>
      </c>
      <c r="B2668" s="15">
        <v>1376.21470069</v>
      </c>
      <c r="C2668" s="15">
        <v>1376.43930548</v>
      </c>
      <c r="D2668" s="15">
        <v>1376.1381127700001</v>
      </c>
      <c r="E2668" s="15">
        <v>1376.1354503800001</v>
      </c>
      <c r="F2668" s="15">
        <v>1379.2214785600002</v>
      </c>
      <c r="G2668" s="15">
        <v>1379.6949792600001</v>
      </c>
      <c r="H2668" s="15">
        <v>1390.4831506200001</v>
      </c>
      <c r="I2668" s="15">
        <v>1391.7245334300001</v>
      </c>
      <c r="J2668" s="15">
        <v>1399.0436706200001</v>
      </c>
      <c r="K2668" s="15">
        <v>1399.01485923</v>
      </c>
      <c r="L2668" s="15">
        <v>1398.94065372</v>
      </c>
      <c r="M2668" s="15">
        <v>1399.38630253</v>
      </c>
      <c r="N2668" s="19">
        <v>1399.2728257200001</v>
      </c>
      <c r="O2668" s="15">
        <v>1397.38827014</v>
      </c>
      <c r="P2668" s="15">
        <v>1397.1194973300001</v>
      </c>
      <c r="Q2668" s="15">
        <v>1393.51523273</v>
      </c>
      <c r="R2668" s="15">
        <v>1397.3316103700001</v>
      </c>
      <c r="S2668" s="15">
        <v>1398.1158421800001</v>
      </c>
      <c r="T2668" s="15">
        <v>1398.3331313200001</v>
      </c>
      <c r="U2668" s="15">
        <v>1394.5746540800001</v>
      </c>
      <c r="V2668" s="15">
        <v>1394.33384695</v>
      </c>
      <c r="W2668" s="15">
        <v>1390.78763417</v>
      </c>
      <c r="X2668" s="15">
        <v>1387.2825773300001</v>
      </c>
      <c r="Y2668" s="15">
        <v>1385.9992963700001</v>
      </c>
    </row>
    <row r="2669" spans="1:25" ht="18" thickBot="1" x14ac:dyDescent="0.35">
      <c r="A2669" s="66">
        <v>11</v>
      </c>
      <c r="B2669" s="15">
        <v>1384.29970815</v>
      </c>
      <c r="C2669" s="15">
        <v>1384.4719862500001</v>
      </c>
      <c r="D2669" s="15">
        <v>1384.15617845</v>
      </c>
      <c r="E2669" s="15">
        <v>1384.01201287</v>
      </c>
      <c r="F2669" s="15">
        <v>1383.7364469000001</v>
      </c>
      <c r="G2669" s="15">
        <v>1383.93536571</v>
      </c>
      <c r="H2669" s="15">
        <v>1395.33078196</v>
      </c>
      <c r="I2669" s="15">
        <v>1396.48830574</v>
      </c>
      <c r="J2669" s="15">
        <v>1401.02421544</v>
      </c>
      <c r="K2669" s="15">
        <v>1405.3110347900001</v>
      </c>
      <c r="L2669" s="15">
        <v>1405.8879788500001</v>
      </c>
      <c r="M2669" s="15">
        <v>1402.27916777</v>
      </c>
      <c r="N2669" s="19">
        <v>1402.3328844499999</v>
      </c>
      <c r="O2669" s="15">
        <v>1401.3446269000001</v>
      </c>
      <c r="P2669" s="15">
        <v>1398.2600526400001</v>
      </c>
      <c r="Q2669" s="15">
        <v>1401.5781881</v>
      </c>
      <c r="R2669" s="15">
        <v>1399.54206772</v>
      </c>
      <c r="S2669" s="15">
        <v>1399.8566428199999</v>
      </c>
      <c r="T2669" s="15">
        <v>1400.5482248600001</v>
      </c>
      <c r="U2669" s="15">
        <v>1400.84983276</v>
      </c>
      <c r="V2669" s="15">
        <v>1398.43843087</v>
      </c>
      <c r="W2669" s="15">
        <v>1394.9495476900001</v>
      </c>
      <c r="X2669" s="15">
        <v>1395.04299369</v>
      </c>
      <c r="Y2669" s="15">
        <v>1392.5726909100001</v>
      </c>
    </row>
    <row r="2670" spans="1:25" ht="18" thickBot="1" x14ac:dyDescent="0.35">
      <c r="A2670" s="66">
        <v>12</v>
      </c>
      <c r="B2670" s="15">
        <v>1379.4083784100001</v>
      </c>
      <c r="C2670" s="15">
        <v>1379.5242525400001</v>
      </c>
      <c r="D2670" s="15">
        <v>1378.1787607700001</v>
      </c>
      <c r="E2670" s="15">
        <v>1377.3166508500001</v>
      </c>
      <c r="F2670" s="15">
        <v>1377.0203526</v>
      </c>
      <c r="G2670" s="15">
        <v>1381.36632637</v>
      </c>
      <c r="H2670" s="15">
        <v>1380.27754559</v>
      </c>
      <c r="I2670" s="15">
        <v>1385.03916168</v>
      </c>
      <c r="J2670" s="15">
        <v>1390.11341997</v>
      </c>
      <c r="K2670" s="15">
        <v>1394.30122342</v>
      </c>
      <c r="L2670" s="15">
        <v>1394.0563191799999</v>
      </c>
      <c r="M2670" s="15">
        <v>1394.5580823400001</v>
      </c>
      <c r="N2670" s="19">
        <v>1393.94646569</v>
      </c>
      <c r="O2670" s="15">
        <v>1397.50985552</v>
      </c>
      <c r="P2670" s="15">
        <v>1394.7380317100001</v>
      </c>
      <c r="Q2670" s="15">
        <v>1399.23787326</v>
      </c>
      <c r="R2670" s="15">
        <v>1397.36375744</v>
      </c>
      <c r="S2670" s="15">
        <v>1396.8205867900001</v>
      </c>
      <c r="T2670" s="15">
        <v>1397.2013737100001</v>
      </c>
      <c r="U2670" s="15">
        <v>1400.3559763000001</v>
      </c>
      <c r="V2670" s="15">
        <v>1396.44162409</v>
      </c>
      <c r="W2670" s="15">
        <v>1392.1163988400001</v>
      </c>
      <c r="X2670" s="15">
        <v>1378.8279158800001</v>
      </c>
      <c r="Y2670" s="15">
        <v>1380.96448751</v>
      </c>
    </row>
    <row r="2671" spans="1:25" ht="18" thickBot="1" x14ac:dyDescent="0.35">
      <c r="A2671" s="66">
        <v>13</v>
      </c>
      <c r="B2671" s="15">
        <v>1378.8706947600001</v>
      </c>
      <c r="C2671" s="15">
        <v>1379.28308472</v>
      </c>
      <c r="D2671" s="15">
        <v>1379.0157103500001</v>
      </c>
      <c r="E2671" s="15">
        <v>1378.98287869</v>
      </c>
      <c r="F2671" s="15">
        <v>1378.77617104</v>
      </c>
      <c r="G2671" s="15">
        <v>1384.47389613</v>
      </c>
      <c r="H2671" s="15">
        <v>1390.90838689</v>
      </c>
      <c r="I2671" s="15">
        <v>1398.2938516700001</v>
      </c>
      <c r="J2671" s="15">
        <v>1401.4110814400001</v>
      </c>
      <c r="K2671" s="15">
        <v>1402.42235714</v>
      </c>
      <c r="L2671" s="15">
        <v>1401.8832717100001</v>
      </c>
      <c r="M2671" s="15">
        <v>1402.4826083200001</v>
      </c>
      <c r="N2671" s="19">
        <v>1405.5236841400001</v>
      </c>
      <c r="O2671" s="15">
        <v>1403.6455493999999</v>
      </c>
      <c r="P2671" s="15">
        <v>1400.25477105</v>
      </c>
      <c r="Q2671" s="15">
        <v>1405.6989534300001</v>
      </c>
      <c r="R2671" s="15">
        <v>1405.0503358000001</v>
      </c>
      <c r="S2671" s="15">
        <v>1405.3832640600001</v>
      </c>
      <c r="T2671" s="15">
        <v>1406.22009619</v>
      </c>
      <c r="U2671" s="15">
        <v>1408.51902819</v>
      </c>
      <c r="V2671" s="15">
        <v>1404.5974479000001</v>
      </c>
      <c r="W2671" s="15">
        <v>1398.0116198800001</v>
      </c>
      <c r="X2671" s="15">
        <v>1388.9034841600001</v>
      </c>
      <c r="Y2671" s="15">
        <v>1382.3009532200001</v>
      </c>
    </row>
    <row r="2672" spans="1:25" ht="18" thickBot="1" x14ac:dyDescent="0.35">
      <c r="A2672" s="66">
        <v>14</v>
      </c>
      <c r="B2672" s="15">
        <v>1371.12123339</v>
      </c>
      <c r="C2672" s="15">
        <v>1371.3813555000002</v>
      </c>
      <c r="D2672" s="15">
        <v>1370.9644864900001</v>
      </c>
      <c r="E2672" s="15">
        <v>1370.5041326800001</v>
      </c>
      <c r="F2672" s="15">
        <v>1370.3937400700001</v>
      </c>
      <c r="G2672" s="15">
        <v>1372.7596043400001</v>
      </c>
      <c r="H2672" s="15">
        <v>1377.3165236700002</v>
      </c>
      <c r="I2672" s="15">
        <v>1388.41517284</v>
      </c>
      <c r="J2672" s="15">
        <v>1398.5642588200001</v>
      </c>
      <c r="K2672" s="15">
        <v>1400.2420667900001</v>
      </c>
      <c r="L2672" s="15">
        <v>1399.8652731</v>
      </c>
      <c r="M2672" s="15">
        <v>1400.33306257</v>
      </c>
      <c r="N2672" s="19">
        <v>1400.61189347</v>
      </c>
      <c r="O2672" s="15">
        <v>1398.67770789</v>
      </c>
      <c r="P2672" s="15">
        <v>1395.4897606100001</v>
      </c>
      <c r="Q2672" s="15">
        <v>1399.11941417</v>
      </c>
      <c r="R2672" s="15">
        <v>1402.01794</v>
      </c>
      <c r="S2672" s="15">
        <v>1401.9622025900001</v>
      </c>
      <c r="T2672" s="15">
        <v>1400.69684925</v>
      </c>
      <c r="U2672" s="15">
        <v>1401.6505529799999</v>
      </c>
      <c r="V2672" s="15">
        <v>1394.1220870500001</v>
      </c>
      <c r="W2672" s="15">
        <v>1386.9137831200001</v>
      </c>
      <c r="X2672" s="15">
        <v>1374.2587198599999</v>
      </c>
      <c r="Y2672" s="15">
        <v>1375.6005488400001</v>
      </c>
    </row>
    <row r="2673" spans="1:25" ht="18" thickBot="1" x14ac:dyDescent="0.35">
      <c r="A2673" s="66">
        <v>15</v>
      </c>
      <c r="B2673" s="15">
        <v>1372.98456179</v>
      </c>
      <c r="C2673" s="15">
        <v>1373.2067550100001</v>
      </c>
      <c r="D2673" s="15">
        <v>1374.8260779899999</v>
      </c>
      <c r="E2673" s="15">
        <v>1374.9209385500001</v>
      </c>
      <c r="F2673" s="15">
        <v>1375.65326863</v>
      </c>
      <c r="G2673" s="15">
        <v>1379.50824238</v>
      </c>
      <c r="H2673" s="15">
        <v>1386.7588841700001</v>
      </c>
      <c r="I2673" s="15">
        <v>1394.5293829700001</v>
      </c>
      <c r="J2673" s="15">
        <v>1398.41801708</v>
      </c>
      <c r="K2673" s="15">
        <v>1402.4783671499999</v>
      </c>
      <c r="L2673" s="15">
        <v>1402.0572843</v>
      </c>
      <c r="M2673" s="15">
        <v>1402.77444257</v>
      </c>
      <c r="N2673" s="19">
        <v>1403.5348039</v>
      </c>
      <c r="O2673" s="15">
        <v>1401.7333639000001</v>
      </c>
      <c r="P2673" s="15">
        <v>1400.2565429700001</v>
      </c>
      <c r="Q2673" s="15">
        <v>1397.7448996099999</v>
      </c>
      <c r="R2673" s="15">
        <v>1405.5559893900001</v>
      </c>
      <c r="S2673" s="15">
        <v>1410.3154775200001</v>
      </c>
      <c r="T2673" s="15">
        <v>1406.8684333200001</v>
      </c>
      <c r="U2673" s="15">
        <v>1404.7365292100001</v>
      </c>
      <c r="V2673" s="15">
        <v>1398.01169581</v>
      </c>
      <c r="W2673" s="15">
        <v>1392.6080329900001</v>
      </c>
      <c r="X2673" s="15">
        <v>1387.8997297400001</v>
      </c>
      <c r="Y2673" s="15">
        <v>1376.6661103200001</v>
      </c>
    </row>
    <row r="2674" spans="1:25" ht="18" thickBot="1" x14ac:dyDescent="0.35">
      <c r="A2674" s="66">
        <v>16</v>
      </c>
      <c r="B2674" s="15">
        <v>1376.3071287</v>
      </c>
      <c r="C2674" s="15">
        <v>1376.0159742200001</v>
      </c>
      <c r="D2674" s="15">
        <v>1376.21179278</v>
      </c>
      <c r="E2674" s="15">
        <v>1376.5691283000001</v>
      </c>
      <c r="F2674" s="15">
        <v>1376.87765605</v>
      </c>
      <c r="G2674" s="15">
        <v>1383.0261906800001</v>
      </c>
      <c r="H2674" s="15">
        <v>1393.5420215700001</v>
      </c>
      <c r="I2674" s="15">
        <v>1393.6983210400001</v>
      </c>
      <c r="J2674" s="15">
        <v>1405.9571867</v>
      </c>
      <c r="K2674" s="15">
        <v>1410.7983205099999</v>
      </c>
      <c r="L2674" s="15">
        <v>1409.32676726</v>
      </c>
      <c r="M2674" s="15">
        <v>1409.48389425</v>
      </c>
      <c r="N2674" s="19">
        <v>1409.4724987700001</v>
      </c>
      <c r="O2674" s="15">
        <v>1407.8668466300001</v>
      </c>
      <c r="P2674" s="15">
        <v>1407.7222488300001</v>
      </c>
      <c r="Q2674" s="15">
        <v>1404.57893137</v>
      </c>
      <c r="R2674" s="15">
        <v>1409.09945204</v>
      </c>
      <c r="S2674" s="15">
        <v>1409.26147079</v>
      </c>
      <c r="T2674" s="15">
        <v>1409.9676211999999</v>
      </c>
      <c r="U2674" s="15">
        <v>1411.07752577</v>
      </c>
      <c r="V2674" s="15">
        <v>1401.2442501200001</v>
      </c>
      <c r="W2674" s="15">
        <v>1398.79680822</v>
      </c>
      <c r="X2674" s="15">
        <v>1394.62729919</v>
      </c>
      <c r="Y2674" s="15">
        <v>1381.75554833</v>
      </c>
    </row>
    <row r="2675" spans="1:25" ht="18" thickBot="1" x14ac:dyDescent="0.35">
      <c r="A2675" s="66">
        <v>17</v>
      </c>
      <c r="B2675" s="15">
        <v>1371.7801298500001</v>
      </c>
      <c r="C2675" s="15">
        <v>1371.4942487000001</v>
      </c>
      <c r="D2675" s="15">
        <v>1371.5669078999999</v>
      </c>
      <c r="E2675" s="15">
        <v>1371.9780103200001</v>
      </c>
      <c r="F2675" s="15">
        <v>1372.4699977600001</v>
      </c>
      <c r="G2675" s="15">
        <v>1375.38046007</v>
      </c>
      <c r="H2675" s="15">
        <v>1383.95533748</v>
      </c>
      <c r="I2675" s="15">
        <v>1388.21120918</v>
      </c>
      <c r="J2675" s="15">
        <v>1398.9215157900001</v>
      </c>
      <c r="K2675" s="15">
        <v>1399.2282482800001</v>
      </c>
      <c r="L2675" s="15">
        <v>1399.13467489</v>
      </c>
      <c r="M2675" s="15">
        <v>1398.85030177</v>
      </c>
      <c r="N2675" s="19">
        <v>1399.35695695</v>
      </c>
      <c r="O2675" s="15">
        <v>1399.5608840800001</v>
      </c>
      <c r="P2675" s="15">
        <v>1398.64436983</v>
      </c>
      <c r="Q2675" s="15">
        <v>1399.1073032500001</v>
      </c>
      <c r="R2675" s="15">
        <v>1403.20219299</v>
      </c>
      <c r="S2675" s="15">
        <v>1404.57334814</v>
      </c>
      <c r="T2675" s="15">
        <v>1403.8090003100001</v>
      </c>
      <c r="U2675" s="15">
        <v>1395.35831379</v>
      </c>
      <c r="V2675" s="15">
        <v>1391.34349509</v>
      </c>
      <c r="W2675" s="15">
        <v>1379.5566389099999</v>
      </c>
      <c r="X2675" s="15">
        <v>1368.1340543599999</v>
      </c>
      <c r="Y2675" s="15">
        <v>1370.7489603399999</v>
      </c>
    </row>
    <row r="2676" spans="1:25" ht="18" thickBot="1" x14ac:dyDescent="0.35">
      <c r="A2676" s="66">
        <v>18</v>
      </c>
      <c r="B2676" s="15">
        <v>1375.2631486499999</v>
      </c>
      <c r="C2676" s="15">
        <v>1375.8751831700001</v>
      </c>
      <c r="D2676" s="15">
        <v>1376.85726555</v>
      </c>
      <c r="E2676" s="15">
        <v>1375.9185959900001</v>
      </c>
      <c r="F2676" s="15">
        <v>1374.7579457900001</v>
      </c>
      <c r="G2676" s="15">
        <v>1371.81784027</v>
      </c>
      <c r="H2676" s="15">
        <v>1375.8837951600001</v>
      </c>
      <c r="I2676" s="15">
        <v>1380.06604047</v>
      </c>
      <c r="J2676" s="15">
        <v>1387.14145678</v>
      </c>
      <c r="K2676" s="15">
        <v>1386.9791149800001</v>
      </c>
      <c r="L2676" s="15">
        <v>1392.08001513</v>
      </c>
      <c r="M2676" s="15">
        <v>1391.2819734300001</v>
      </c>
      <c r="N2676" s="19">
        <v>1391.6004586700001</v>
      </c>
      <c r="O2676" s="15">
        <v>1390.78537261</v>
      </c>
      <c r="P2676" s="15">
        <v>1390.3020341700001</v>
      </c>
      <c r="Q2676" s="15">
        <v>1391.1135613000001</v>
      </c>
      <c r="R2676" s="15">
        <v>1394.6236661400001</v>
      </c>
      <c r="S2676" s="15">
        <v>1394.43679062</v>
      </c>
      <c r="T2676" s="15">
        <v>1394.8600575800001</v>
      </c>
      <c r="U2676" s="15">
        <v>1396.14881171</v>
      </c>
      <c r="V2676" s="15">
        <v>1392.6304933700001</v>
      </c>
      <c r="W2676" s="15">
        <v>1386.4191750500001</v>
      </c>
      <c r="X2676" s="15">
        <v>1378.14127222</v>
      </c>
      <c r="Y2676" s="15">
        <v>1375.0481214700001</v>
      </c>
    </row>
    <row r="2677" spans="1:25" ht="18" thickBot="1" x14ac:dyDescent="0.35">
      <c r="A2677" s="66">
        <v>19</v>
      </c>
      <c r="B2677" s="15">
        <v>1383.6652111999999</v>
      </c>
      <c r="C2677" s="15">
        <v>1383.42063164</v>
      </c>
      <c r="D2677" s="15">
        <v>1383.5727759900001</v>
      </c>
      <c r="E2677" s="15">
        <v>1383.8376290799999</v>
      </c>
      <c r="F2677" s="15">
        <v>1383.6447961000001</v>
      </c>
      <c r="G2677" s="15">
        <v>1383.2324995700001</v>
      </c>
      <c r="H2677" s="15">
        <v>1383.0582389900001</v>
      </c>
      <c r="I2677" s="15">
        <v>1386.0721978300001</v>
      </c>
      <c r="J2677" s="15">
        <v>1389.2519950400001</v>
      </c>
      <c r="K2677" s="15">
        <v>1394.25862052</v>
      </c>
      <c r="L2677" s="15">
        <v>1395.3560977</v>
      </c>
      <c r="M2677" s="15">
        <v>1395.7699589700001</v>
      </c>
      <c r="N2677" s="19">
        <v>1395.72984023</v>
      </c>
      <c r="O2677" s="15">
        <v>1395.3325151500001</v>
      </c>
      <c r="P2677" s="15">
        <v>1393.5763389900001</v>
      </c>
      <c r="Q2677" s="15">
        <v>1388.86269814</v>
      </c>
      <c r="R2677" s="15">
        <v>1391.03037997</v>
      </c>
      <c r="S2677" s="15">
        <v>1402.9406460600001</v>
      </c>
      <c r="T2677" s="15">
        <v>1404.0116654800001</v>
      </c>
      <c r="U2677" s="15">
        <v>1400.97757604</v>
      </c>
      <c r="V2677" s="15">
        <v>1397.2761890199999</v>
      </c>
      <c r="W2677" s="15">
        <v>1390.99680171</v>
      </c>
      <c r="X2677" s="15">
        <v>1391.39914679</v>
      </c>
      <c r="Y2677" s="15">
        <v>1381.1992222200001</v>
      </c>
    </row>
    <row r="2678" spans="1:25" ht="18" thickBot="1" x14ac:dyDescent="0.35">
      <c r="A2678" s="66">
        <v>20</v>
      </c>
      <c r="B2678" s="15">
        <v>1381.68657695</v>
      </c>
      <c r="C2678" s="15">
        <v>1381.2862420900001</v>
      </c>
      <c r="D2678" s="15">
        <v>1381.01716975</v>
      </c>
      <c r="E2678" s="15">
        <v>1381.5871369000001</v>
      </c>
      <c r="F2678" s="15">
        <v>1381.7496379300001</v>
      </c>
      <c r="G2678" s="15">
        <v>1382.8359799500001</v>
      </c>
      <c r="H2678" s="15">
        <v>1383.5236618200001</v>
      </c>
      <c r="I2678" s="15">
        <v>1382.3572598400001</v>
      </c>
      <c r="J2678" s="15">
        <v>1395.05353519</v>
      </c>
      <c r="K2678" s="15">
        <v>1396.3595984000001</v>
      </c>
      <c r="L2678" s="15">
        <v>1396.73053695</v>
      </c>
      <c r="M2678" s="15">
        <v>1394.8033858400001</v>
      </c>
      <c r="N2678" s="19">
        <v>1394.81804631</v>
      </c>
      <c r="O2678" s="15">
        <v>1394.4459650000001</v>
      </c>
      <c r="P2678" s="15">
        <v>1390.7506707100001</v>
      </c>
      <c r="Q2678" s="15">
        <v>1389.2886343300001</v>
      </c>
      <c r="R2678" s="15">
        <v>1397.1451111400002</v>
      </c>
      <c r="S2678" s="15">
        <v>1404.2919922900001</v>
      </c>
      <c r="T2678" s="15">
        <v>1404.01950971</v>
      </c>
      <c r="U2678" s="15">
        <v>1400.37164254</v>
      </c>
      <c r="V2678" s="15">
        <v>1396.4623199800001</v>
      </c>
      <c r="W2678" s="15">
        <v>1389.3758999500001</v>
      </c>
      <c r="X2678" s="15">
        <v>1377.6964682100001</v>
      </c>
      <c r="Y2678" s="15">
        <v>1382.6384773100001</v>
      </c>
    </row>
    <row r="2679" spans="1:25" ht="18" thickBot="1" x14ac:dyDescent="0.35">
      <c r="A2679" s="66">
        <v>21</v>
      </c>
      <c r="B2679" s="15">
        <v>1381.89924677</v>
      </c>
      <c r="C2679" s="15">
        <v>1381.6238747899999</v>
      </c>
      <c r="D2679" s="15">
        <v>1381.7674138500001</v>
      </c>
      <c r="E2679" s="15">
        <v>1382.0531168100001</v>
      </c>
      <c r="F2679" s="15">
        <v>1382.2842635</v>
      </c>
      <c r="G2679" s="15">
        <v>1379.09849594</v>
      </c>
      <c r="H2679" s="15">
        <v>1381.25964587</v>
      </c>
      <c r="I2679" s="15">
        <v>1379.02535627</v>
      </c>
      <c r="J2679" s="15">
        <v>1385.3849959500001</v>
      </c>
      <c r="K2679" s="15">
        <v>1388.47974133</v>
      </c>
      <c r="L2679" s="15">
        <v>1388.4147160300001</v>
      </c>
      <c r="M2679" s="15">
        <v>1388.54509998</v>
      </c>
      <c r="N2679" s="19">
        <v>1388.33482054</v>
      </c>
      <c r="O2679" s="15">
        <v>1388.44040943</v>
      </c>
      <c r="P2679" s="15">
        <v>1388.4111106299999</v>
      </c>
      <c r="Q2679" s="15">
        <v>1390.68883766</v>
      </c>
      <c r="R2679" s="15">
        <v>1396.06717938</v>
      </c>
      <c r="S2679" s="15">
        <v>1403.86724903</v>
      </c>
      <c r="T2679" s="15">
        <v>1403.5407309899999</v>
      </c>
      <c r="U2679" s="15">
        <v>1400.8194322300001</v>
      </c>
      <c r="V2679" s="15">
        <v>1397.72200021</v>
      </c>
      <c r="W2679" s="15">
        <v>1386.1184735100001</v>
      </c>
      <c r="X2679" s="15">
        <v>1373.7682640200001</v>
      </c>
      <c r="Y2679" s="15">
        <v>1379.67213247</v>
      </c>
    </row>
    <row r="2680" spans="1:25" ht="18" thickBot="1" x14ac:dyDescent="0.35">
      <c r="A2680" s="66">
        <v>22</v>
      </c>
      <c r="B2680" s="15">
        <v>1385.1603560000001</v>
      </c>
      <c r="C2680" s="15">
        <v>1385.08584918</v>
      </c>
      <c r="D2680" s="15">
        <v>1384.9504746100001</v>
      </c>
      <c r="E2680" s="15">
        <v>1385.19182796</v>
      </c>
      <c r="F2680" s="15">
        <v>1385.6092946200001</v>
      </c>
      <c r="G2680" s="15">
        <v>1382.21324015</v>
      </c>
      <c r="H2680" s="15">
        <v>1380.3690040700001</v>
      </c>
      <c r="I2680" s="15">
        <v>1378.56090408</v>
      </c>
      <c r="J2680" s="15">
        <v>1385.4837023499999</v>
      </c>
      <c r="K2680" s="15">
        <v>1388.4988830300001</v>
      </c>
      <c r="L2680" s="15">
        <v>1388.56353775</v>
      </c>
      <c r="M2680" s="15">
        <v>1386.77208107</v>
      </c>
      <c r="N2680" s="19">
        <v>1386.77898458</v>
      </c>
      <c r="O2680" s="15">
        <v>1387.2029056700001</v>
      </c>
      <c r="P2680" s="15">
        <v>1384.8523135600001</v>
      </c>
      <c r="Q2680" s="15">
        <v>1387.2098216900001</v>
      </c>
      <c r="R2680" s="15">
        <v>1393.59229695</v>
      </c>
      <c r="S2680" s="15">
        <v>1397.1419393000001</v>
      </c>
      <c r="T2680" s="15">
        <v>1396.8523357500001</v>
      </c>
      <c r="U2680" s="15">
        <v>1389.54976855</v>
      </c>
      <c r="V2680" s="15">
        <v>1390.9471185</v>
      </c>
      <c r="W2680" s="15">
        <v>1387.1003313799999</v>
      </c>
      <c r="X2680" s="15">
        <v>1387.47901968</v>
      </c>
      <c r="Y2680" s="15">
        <v>1384.6091960900001</v>
      </c>
    </row>
    <row r="2681" spans="1:25" ht="18" thickBot="1" x14ac:dyDescent="0.35">
      <c r="A2681" s="66">
        <v>23</v>
      </c>
      <c r="B2681" s="15">
        <v>1385.29685722</v>
      </c>
      <c r="C2681" s="15">
        <v>1385.3400761600001</v>
      </c>
      <c r="D2681" s="15">
        <v>1385.1485082500001</v>
      </c>
      <c r="E2681" s="15">
        <v>1385.01952474</v>
      </c>
      <c r="F2681" s="15">
        <v>1384.9422119200001</v>
      </c>
      <c r="G2681" s="15">
        <v>1383.7250769500001</v>
      </c>
      <c r="H2681" s="15">
        <v>1384.69360252</v>
      </c>
      <c r="I2681" s="15">
        <v>1382.02300805</v>
      </c>
      <c r="J2681" s="15">
        <v>1391.53086383</v>
      </c>
      <c r="K2681" s="15">
        <v>1393.48657329</v>
      </c>
      <c r="L2681" s="15">
        <v>1393.3081291000001</v>
      </c>
      <c r="M2681" s="15">
        <v>1393.1775979900001</v>
      </c>
      <c r="N2681" s="19">
        <v>1392.95762085</v>
      </c>
      <c r="O2681" s="15">
        <v>1393.44372623</v>
      </c>
      <c r="P2681" s="15">
        <v>1389.53072847</v>
      </c>
      <c r="Q2681" s="15">
        <v>1393.6824953</v>
      </c>
      <c r="R2681" s="15">
        <v>1400.5533709000001</v>
      </c>
      <c r="S2681" s="15">
        <v>1401.8265941700001</v>
      </c>
      <c r="T2681" s="15">
        <v>1403.5344983300001</v>
      </c>
      <c r="U2681" s="15">
        <v>1406.23628132</v>
      </c>
      <c r="V2681" s="15">
        <v>1402.6037845000001</v>
      </c>
      <c r="W2681" s="15">
        <v>1395.6618717700001</v>
      </c>
      <c r="X2681" s="15">
        <v>1384.7424100600001</v>
      </c>
      <c r="Y2681" s="15">
        <v>1383.0237809499999</v>
      </c>
    </row>
    <row r="2682" spans="1:25" ht="18" thickBot="1" x14ac:dyDescent="0.35">
      <c r="A2682" s="66">
        <v>24</v>
      </c>
      <c r="B2682" s="15">
        <v>1382.94255436</v>
      </c>
      <c r="C2682" s="15">
        <v>1381.27388793</v>
      </c>
      <c r="D2682" s="15">
        <v>1380.57887319</v>
      </c>
      <c r="E2682" s="15">
        <v>1381.02017744</v>
      </c>
      <c r="F2682" s="15">
        <v>1381.3183585300001</v>
      </c>
      <c r="G2682" s="15">
        <v>1387.5482368</v>
      </c>
      <c r="H2682" s="15">
        <v>1389.4374239700001</v>
      </c>
      <c r="I2682" s="15">
        <v>1393.3489416300001</v>
      </c>
      <c r="J2682" s="15">
        <v>1390.7771358300001</v>
      </c>
      <c r="K2682" s="15">
        <v>1393.0314485500001</v>
      </c>
      <c r="L2682" s="15">
        <v>1397.5862516500001</v>
      </c>
      <c r="M2682" s="15">
        <v>1398.9971524499999</v>
      </c>
      <c r="N2682" s="19">
        <v>1399.29292794</v>
      </c>
      <c r="O2682" s="15">
        <v>1400.1441989300001</v>
      </c>
      <c r="P2682" s="15">
        <v>1396.5092585800001</v>
      </c>
      <c r="Q2682" s="15">
        <v>1399.5664954200001</v>
      </c>
      <c r="R2682" s="15">
        <v>1405.4753221400001</v>
      </c>
      <c r="S2682" s="15">
        <v>1407.8649741199999</v>
      </c>
      <c r="T2682" s="15">
        <v>1407.53555633</v>
      </c>
      <c r="U2682" s="15">
        <v>1409.48959844</v>
      </c>
      <c r="V2682" s="15">
        <v>1402.1707699000001</v>
      </c>
      <c r="W2682" s="15">
        <v>1400.30779927</v>
      </c>
      <c r="X2682" s="15">
        <v>1394.8861008200001</v>
      </c>
      <c r="Y2682" s="15">
        <v>1384.2257819700001</v>
      </c>
    </row>
    <row r="2683" spans="1:25" ht="18" thickBot="1" x14ac:dyDescent="0.35">
      <c r="A2683" s="66">
        <v>25</v>
      </c>
      <c r="B2683" s="15">
        <v>1386.61730057</v>
      </c>
      <c r="C2683" s="15">
        <v>1381.6728414199999</v>
      </c>
      <c r="D2683" s="15">
        <v>1380.63100639</v>
      </c>
      <c r="E2683" s="15">
        <v>1380.58297251</v>
      </c>
      <c r="F2683" s="15">
        <v>1379.8429504200001</v>
      </c>
      <c r="G2683" s="15">
        <v>1394.4230912</v>
      </c>
      <c r="H2683" s="15">
        <v>1395.1110731700001</v>
      </c>
      <c r="I2683" s="15">
        <v>1394.6841514499999</v>
      </c>
      <c r="J2683" s="15">
        <v>1396.8115257100001</v>
      </c>
      <c r="K2683" s="15">
        <v>1400.7291738399999</v>
      </c>
      <c r="L2683" s="15">
        <v>1403.2404473700001</v>
      </c>
      <c r="M2683" s="15">
        <v>1403.1589547600001</v>
      </c>
      <c r="N2683" s="19">
        <v>1404.49491889</v>
      </c>
      <c r="O2683" s="15">
        <v>1403.7053961500001</v>
      </c>
      <c r="P2683" s="15">
        <v>1400.1687396</v>
      </c>
      <c r="Q2683" s="15">
        <v>1400.0963607799999</v>
      </c>
      <c r="R2683" s="15">
        <v>1407.07945804</v>
      </c>
      <c r="S2683" s="15">
        <v>1415.3667373600001</v>
      </c>
      <c r="T2683" s="15">
        <v>1414.9616928299999</v>
      </c>
      <c r="U2683" s="15">
        <v>1415.0673136</v>
      </c>
      <c r="V2683" s="15">
        <v>1411.8817183400001</v>
      </c>
      <c r="W2683" s="15">
        <v>1407.89495743</v>
      </c>
      <c r="X2683" s="15">
        <v>1403.99911939</v>
      </c>
      <c r="Y2683" s="15">
        <v>1386.3212078000001</v>
      </c>
    </row>
    <row r="2684" spans="1:25" ht="18" thickBot="1" x14ac:dyDescent="0.35">
      <c r="A2684" s="66">
        <v>26</v>
      </c>
      <c r="B2684" s="15">
        <v>1383.56669001</v>
      </c>
      <c r="C2684" s="15">
        <v>1384.9164235600001</v>
      </c>
      <c r="D2684" s="15">
        <v>1384.64290093</v>
      </c>
      <c r="E2684" s="15">
        <v>1384.6969099800001</v>
      </c>
      <c r="F2684" s="15">
        <v>1384.78925054</v>
      </c>
      <c r="G2684" s="15">
        <v>1384.8209215900001</v>
      </c>
      <c r="H2684" s="15">
        <v>1383.2698561700001</v>
      </c>
      <c r="I2684" s="15">
        <v>1383.6930436100001</v>
      </c>
      <c r="J2684" s="15">
        <v>1386.0177409600001</v>
      </c>
      <c r="K2684" s="15">
        <v>1383.45459624</v>
      </c>
      <c r="L2684" s="15">
        <v>1391.6552284300001</v>
      </c>
      <c r="M2684" s="15">
        <v>1391.6411557200001</v>
      </c>
      <c r="N2684" s="19">
        <v>1389.57047539</v>
      </c>
      <c r="O2684" s="15">
        <v>1389.4136201700001</v>
      </c>
      <c r="P2684" s="15">
        <v>1389.6601673</v>
      </c>
      <c r="Q2684" s="15">
        <v>1388.49377863</v>
      </c>
      <c r="R2684" s="15">
        <v>1395.2933224600001</v>
      </c>
      <c r="S2684" s="15">
        <v>1406.54198913</v>
      </c>
      <c r="T2684" s="15">
        <v>1406.8487132800001</v>
      </c>
      <c r="U2684" s="15">
        <v>1408.49595843</v>
      </c>
      <c r="V2684" s="15">
        <v>1401.85058321</v>
      </c>
      <c r="W2684" s="15">
        <v>1398.90893104</v>
      </c>
      <c r="X2684" s="15">
        <v>1393.7162387800001</v>
      </c>
      <c r="Y2684" s="15">
        <v>1385.8485619800001</v>
      </c>
    </row>
    <row r="2685" spans="1:25" ht="18" thickBot="1" x14ac:dyDescent="0.35">
      <c r="A2685" s="66">
        <v>27</v>
      </c>
      <c r="B2685" s="15">
        <v>1380.3022290700001</v>
      </c>
      <c r="C2685" s="15">
        <v>1379.91592659</v>
      </c>
      <c r="D2685" s="15">
        <v>1380.0694557500001</v>
      </c>
      <c r="E2685" s="15">
        <v>1379.74456113</v>
      </c>
      <c r="F2685" s="15">
        <v>1379.99342968</v>
      </c>
      <c r="G2685" s="15">
        <v>1385.8896068700001</v>
      </c>
      <c r="H2685" s="15">
        <v>1386.36033873</v>
      </c>
      <c r="I2685" s="15">
        <v>1389.4429654600001</v>
      </c>
      <c r="J2685" s="15">
        <v>1398.4508469100001</v>
      </c>
      <c r="K2685" s="15">
        <v>1396.8539558500001</v>
      </c>
      <c r="L2685" s="15">
        <v>1396.8957950900001</v>
      </c>
      <c r="M2685" s="15">
        <v>1397.3815027400001</v>
      </c>
      <c r="N2685" s="19">
        <v>1398.73831232</v>
      </c>
      <c r="O2685" s="15">
        <v>1398.7935917300001</v>
      </c>
      <c r="P2685" s="15">
        <v>1396.79291762</v>
      </c>
      <c r="Q2685" s="15">
        <v>1395.2590516</v>
      </c>
      <c r="R2685" s="15">
        <v>1403.67196754</v>
      </c>
      <c r="S2685" s="15">
        <v>1409.12484812</v>
      </c>
      <c r="T2685" s="15">
        <v>1409.148917</v>
      </c>
      <c r="U2685" s="15">
        <v>1407.47324441</v>
      </c>
      <c r="V2685" s="15">
        <v>1403.7935989</v>
      </c>
      <c r="W2685" s="15">
        <v>1396.9611322000001</v>
      </c>
      <c r="X2685" s="15">
        <v>1391.25848492</v>
      </c>
      <c r="Y2685" s="15">
        <v>1378.4836158400001</v>
      </c>
    </row>
    <row r="2686" spans="1:25" ht="18" thickBot="1" x14ac:dyDescent="0.35">
      <c r="A2686" s="66">
        <v>28</v>
      </c>
      <c r="B2686" s="15">
        <v>1383.3672188200001</v>
      </c>
      <c r="C2686" s="15">
        <v>1382.77794984</v>
      </c>
      <c r="D2686" s="15">
        <v>1382.8021964900001</v>
      </c>
      <c r="E2686" s="15">
        <v>1382.8511275000001</v>
      </c>
      <c r="F2686" s="15">
        <v>1383.34726626</v>
      </c>
      <c r="G2686" s="15">
        <v>1383.3980211800001</v>
      </c>
      <c r="H2686" s="15">
        <v>1385.6605412599999</v>
      </c>
      <c r="I2686" s="15">
        <v>1385.4319782100001</v>
      </c>
      <c r="J2686" s="15">
        <v>1391.9135049399999</v>
      </c>
      <c r="K2686" s="15">
        <v>1390.06797775</v>
      </c>
      <c r="L2686" s="15">
        <v>1390.8830278400001</v>
      </c>
      <c r="M2686" s="15">
        <v>1392.7643846999999</v>
      </c>
      <c r="N2686" s="19">
        <v>1393.38694571</v>
      </c>
      <c r="O2686" s="15">
        <v>1390.2954376800001</v>
      </c>
      <c r="P2686" s="15">
        <v>1387.8355802400001</v>
      </c>
      <c r="Q2686" s="15">
        <v>1386.4687002400001</v>
      </c>
      <c r="R2686" s="15">
        <v>1394.8337723900001</v>
      </c>
      <c r="S2686" s="15">
        <v>1402.3554193800001</v>
      </c>
      <c r="T2686" s="15">
        <v>1405.3350604899999</v>
      </c>
      <c r="U2686" s="15">
        <v>1397.3256088800001</v>
      </c>
      <c r="V2686" s="15">
        <v>1395.30327272</v>
      </c>
      <c r="W2686" s="15">
        <v>1392.7285508800001</v>
      </c>
      <c r="X2686" s="15">
        <v>1386.0547718299999</v>
      </c>
      <c r="Y2686" s="15">
        <v>1381.24463034</v>
      </c>
    </row>
    <row r="2687" spans="1:25" ht="18" thickBot="1" x14ac:dyDescent="0.35">
      <c r="A2687" s="66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9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</row>
    <row r="2688" spans="1:25" ht="18" thickBot="1" x14ac:dyDescent="0.35">
      <c r="A2688" s="66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9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</row>
    <row r="2689" spans="1:25" ht="18" thickBot="1" x14ac:dyDescent="0.35">
      <c r="A2689" s="66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9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</row>
    <row r="2690" spans="1:25" ht="18" thickBot="1" x14ac:dyDescent="0.35"/>
    <row r="2691" spans="1:25" ht="18" thickBot="1" x14ac:dyDescent="0.35">
      <c r="A2691" s="106" t="s">
        <v>0</v>
      </c>
      <c r="B2691" s="108" t="s">
        <v>66</v>
      </c>
      <c r="C2691" s="109"/>
      <c r="D2691" s="109"/>
      <c r="E2691" s="109"/>
      <c r="F2691" s="109"/>
      <c r="G2691" s="109"/>
      <c r="H2691" s="109"/>
      <c r="I2691" s="109"/>
      <c r="J2691" s="109"/>
      <c r="K2691" s="109"/>
      <c r="L2691" s="109"/>
      <c r="M2691" s="109"/>
      <c r="N2691" s="109"/>
      <c r="O2691" s="109"/>
      <c r="P2691" s="109"/>
      <c r="Q2691" s="109"/>
      <c r="R2691" s="109"/>
      <c r="S2691" s="109"/>
      <c r="T2691" s="109"/>
      <c r="U2691" s="109"/>
      <c r="V2691" s="109"/>
      <c r="W2691" s="109"/>
      <c r="X2691" s="109"/>
      <c r="Y2691" s="110"/>
    </row>
    <row r="2692" spans="1:25" ht="33.75" thickBot="1" x14ac:dyDescent="0.35">
      <c r="A2692" s="107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1870.0867667300001</v>
      </c>
      <c r="C2693" s="15">
        <v>1870.31488629</v>
      </c>
      <c r="D2693" s="15">
        <v>1870.65318523</v>
      </c>
      <c r="E2693" s="15">
        <v>1870.36375112</v>
      </c>
      <c r="F2693" s="15">
        <v>1870.33345809</v>
      </c>
      <c r="G2693" s="15">
        <v>1868.0840299399999</v>
      </c>
      <c r="H2693" s="15">
        <v>1875.9440805700001</v>
      </c>
      <c r="I2693" s="15">
        <v>1883.2298131</v>
      </c>
      <c r="J2693" s="15">
        <v>1881.71390417</v>
      </c>
      <c r="K2693" s="15">
        <v>1886.73807222</v>
      </c>
      <c r="L2693" s="15">
        <v>1886.1921469200001</v>
      </c>
      <c r="M2693" s="15">
        <v>1886.09654497</v>
      </c>
      <c r="N2693" s="17">
        <v>1886.56607878</v>
      </c>
      <c r="O2693" s="18">
        <v>1886.6129246099999</v>
      </c>
      <c r="P2693" s="18">
        <v>1881.2308826000001</v>
      </c>
      <c r="Q2693" s="18">
        <v>1888.12463809</v>
      </c>
      <c r="R2693" s="18">
        <v>1891.78007744</v>
      </c>
      <c r="S2693" s="18">
        <v>1891.1261352700001</v>
      </c>
      <c r="T2693" s="18">
        <v>1887.8829782800001</v>
      </c>
      <c r="U2693" s="18">
        <v>1880.7336969200001</v>
      </c>
      <c r="V2693" s="18">
        <v>1876.87555223</v>
      </c>
      <c r="W2693" s="18">
        <v>1868.26993197</v>
      </c>
      <c r="X2693" s="18">
        <v>1868.9169389799999</v>
      </c>
      <c r="Y2693" s="18">
        <v>1867.5322938199999</v>
      </c>
    </row>
    <row r="2694" spans="1:25" ht="18" thickBot="1" x14ac:dyDescent="0.35">
      <c r="A2694" s="66">
        <v>2</v>
      </c>
      <c r="B2694" s="15">
        <v>1869.4612921099999</v>
      </c>
      <c r="C2694" s="15">
        <v>1869.3585369300001</v>
      </c>
      <c r="D2694" s="15">
        <v>1869.39970449</v>
      </c>
      <c r="E2694" s="15">
        <v>1868.1710812599999</v>
      </c>
      <c r="F2694" s="15">
        <v>1868.1468426599999</v>
      </c>
      <c r="G2694" s="15">
        <v>1861.12943726</v>
      </c>
      <c r="H2694" s="15">
        <v>1868.15203163</v>
      </c>
      <c r="I2694" s="15">
        <v>1876.1569669200001</v>
      </c>
      <c r="J2694" s="15">
        <v>1882.9342091800002</v>
      </c>
      <c r="K2694" s="15">
        <v>1883.0482114900001</v>
      </c>
      <c r="L2694" s="15">
        <v>1883.3338525199999</v>
      </c>
      <c r="M2694" s="15">
        <v>1882.70738596</v>
      </c>
      <c r="N2694" s="19">
        <v>1883.2027817600001</v>
      </c>
      <c r="O2694" s="15">
        <v>1880.9933773800001</v>
      </c>
      <c r="P2694" s="15">
        <v>1877.6985252300001</v>
      </c>
      <c r="Q2694" s="15">
        <v>1878.0026884900001</v>
      </c>
      <c r="R2694" s="15">
        <v>1884.7088604800001</v>
      </c>
      <c r="S2694" s="15">
        <v>1884.96975886</v>
      </c>
      <c r="T2694" s="15">
        <v>1884.74890355</v>
      </c>
      <c r="U2694" s="15">
        <v>1879.2863125700001</v>
      </c>
      <c r="V2694" s="15">
        <v>1876.2977808400001</v>
      </c>
      <c r="W2694" s="15">
        <v>1869.7036100600001</v>
      </c>
      <c r="X2694" s="15">
        <v>1870.4404444199999</v>
      </c>
      <c r="Y2694" s="15">
        <v>1865.8578087400001</v>
      </c>
    </row>
    <row r="2695" spans="1:25" ht="18" thickBot="1" x14ac:dyDescent="0.35">
      <c r="A2695" s="66">
        <v>3</v>
      </c>
      <c r="B2695" s="15">
        <v>1876.7874143900001</v>
      </c>
      <c r="C2695" s="15">
        <v>1872.67739422</v>
      </c>
      <c r="D2695" s="15">
        <v>1872.42245933</v>
      </c>
      <c r="E2695" s="15">
        <v>1872.1608730200001</v>
      </c>
      <c r="F2695" s="15">
        <v>1876.0678224600001</v>
      </c>
      <c r="G2695" s="15">
        <v>1873.6283935399999</v>
      </c>
      <c r="H2695" s="15">
        <v>1874.4797724699999</v>
      </c>
      <c r="I2695" s="15">
        <v>1873.7867802400001</v>
      </c>
      <c r="J2695" s="15">
        <v>1881.87518411</v>
      </c>
      <c r="K2695" s="15">
        <v>1880.9546805300001</v>
      </c>
      <c r="L2695" s="15">
        <v>1880.96549523</v>
      </c>
      <c r="M2695" s="15">
        <v>1880.77906962</v>
      </c>
      <c r="N2695" s="19">
        <v>1881.04939281</v>
      </c>
      <c r="O2695" s="15">
        <v>1880.82835817</v>
      </c>
      <c r="P2695" s="15">
        <v>1883.27355631</v>
      </c>
      <c r="Q2695" s="15">
        <v>1886.3896810200001</v>
      </c>
      <c r="R2695" s="15">
        <v>1889.8862663899999</v>
      </c>
      <c r="S2695" s="15">
        <v>1890.56829139</v>
      </c>
      <c r="T2695" s="15">
        <v>1892.06724983</v>
      </c>
      <c r="U2695" s="15">
        <v>1892.0026525000001</v>
      </c>
      <c r="V2695" s="15">
        <v>1888.1070132100001</v>
      </c>
      <c r="W2695" s="15">
        <v>1881.43623355</v>
      </c>
      <c r="X2695" s="15">
        <v>1875.9653465000001</v>
      </c>
      <c r="Y2695" s="15">
        <v>1875.8474438800001</v>
      </c>
    </row>
    <row r="2696" spans="1:25" ht="18" thickBot="1" x14ac:dyDescent="0.35">
      <c r="A2696" s="66">
        <v>4</v>
      </c>
      <c r="B2696" s="15">
        <v>1872.4835044700001</v>
      </c>
      <c r="C2696" s="15">
        <v>1872.5082307300002</v>
      </c>
      <c r="D2696" s="15">
        <v>1873.2265678000001</v>
      </c>
      <c r="E2696" s="15">
        <v>1872.3641205500001</v>
      </c>
      <c r="F2696" s="15">
        <v>1871.9790962900001</v>
      </c>
      <c r="G2696" s="15">
        <v>1876.2699349</v>
      </c>
      <c r="H2696" s="15">
        <v>1883.7012131000001</v>
      </c>
      <c r="I2696" s="15">
        <v>1887.2234879600001</v>
      </c>
      <c r="J2696" s="15">
        <v>1886.50912649</v>
      </c>
      <c r="K2696" s="15">
        <v>1893.8712771800001</v>
      </c>
      <c r="L2696" s="15">
        <v>1893.9415560699999</v>
      </c>
      <c r="M2696" s="15">
        <v>1892.27218236</v>
      </c>
      <c r="N2696" s="19">
        <v>1894.11313971</v>
      </c>
      <c r="O2696" s="15">
        <v>1893.1191243000001</v>
      </c>
      <c r="P2696" s="15">
        <v>1888.51832509</v>
      </c>
      <c r="Q2696" s="15">
        <v>1887.1049368700001</v>
      </c>
      <c r="R2696" s="15">
        <v>1885.8699890100002</v>
      </c>
      <c r="S2696" s="15">
        <v>1886.98582977</v>
      </c>
      <c r="T2696" s="15">
        <v>1888.5389251399999</v>
      </c>
      <c r="U2696" s="15">
        <v>1884.74303487</v>
      </c>
      <c r="V2696" s="15">
        <v>1881.33631472</v>
      </c>
      <c r="W2696" s="15">
        <v>1876.7545578700001</v>
      </c>
      <c r="X2696" s="15">
        <v>1874.4738691800001</v>
      </c>
      <c r="Y2696" s="15">
        <v>1873.84930452</v>
      </c>
    </row>
    <row r="2697" spans="1:25" ht="18" thickBot="1" x14ac:dyDescent="0.35">
      <c r="A2697" s="66">
        <v>5</v>
      </c>
      <c r="B2697" s="15">
        <v>1876.4348654800001</v>
      </c>
      <c r="C2697" s="15">
        <v>1875.75947954</v>
      </c>
      <c r="D2697" s="15">
        <v>1875.5538165</v>
      </c>
      <c r="E2697" s="15">
        <v>1876.589195</v>
      </c>
      <c r="F2697" s="15">
        <v>1880.26678395</v>
      </c>
      <c r="G2697" s="15">
        <v>1883.260822</v>
      </c>
      <c r="H2697" s="15">
        <v>1886.9253706100001</v>
      </c>
      <c r="I2697" s="15">
        <v>1886.8995840800001</v>
      </c>
      <c r="J2697" s="15">
        <v>1889.60579826</v>
      </c>
      <c r="K2697" s="15">
        <v>1887.2655410100001</v>
      </c>
      <c r="L2697" s="15">
        <v>1887.7841640700001</v>
      </c>
      <c r="M2697" s="15">
        <v>1887.26827078</v>
      </c>
      <c r="N2697" s="19">
        <v>1887.31022895</v>
      </c>
      <c r="O2697" s="15">
        <v>1891.2771379200001</v>
      </c>
      <c r="P2697" s="15">
        <v>1888.8035796900001</v>
      </c>
      <c r="Q2697" s="15">
        <v>1894.1433172900001</v>
      </c>
      <c r="R2697" s="15">
        <v>1891.6579012900002</v>
      </c>
      <c r="S2697" s="15">
        <v>1891.30719544</v>
      </c>
      <c r="T2697" s="15">
        <v>1891.25875432</v>
      </c>
      <c r="U2697" s="15">
        <v>1892.1776696700001</v>
      </c>
      <c r="V2697" s="15">
        <v>1888.91379003</v>
      </c>
      <c r="W2697" s="15">
        <v>1888.11525729</v>
      </c>
      <c r="X2697" s="15">
        <v>1872.83341008</v>
      </c>
      <c r="Y2697" s="15">
        <v>1872.9242492600001</v>
      </c>
    </row>
    <row r="2698" spans="1:25" ht="18" thickBot="1" x14ac:dyDescent="0.35">
      <c r="A2698" s="66">
        <v>6</v>
      </c>
      <c r="B2698" s="15">
        <v>1867.8379638200001</v>
      </c>
      <c r="C2698" s="15">
        <v>1867.6949923500001</v>
      </c>
      <c r="D2698" s="15">
        <v>1868.1109277800001</v>
      </c>
      <c r="E2698" s="15">
        <v>1867.8636569400001</v>
      </c>
      <c r="F2698" s="15">
        <v>1867.4655834</v>
      </c>
      <c r="G2698" s="15">
        <v>1870.7814874400001</v>
      </c>
      <c r="H2698" s="15">
        <v>1882.9114489000001</v>
      </c>
      <c r="I2698" s="15">
        <v>1897.8804865500001</v>
      </c>
      <c r="J2698" s="15">
        <v>1897.7289221800002</v>
      </c>
      <c r="K2698" s="15">
        <v>1898.4962270600001</v>
      </c>
      <c r="L2698" s="15">
        <v>1898.87801468</v>
      </c>
      <c r="M2698" s="15">
        <v>1898.4566836700001</v>
      </c>
      <c r="N2698" s="19">
        <v>1898.6164536799999</v>
      </c>
      <c r="O2698" s="15">
        <v>1896.6339076300001</v>
      </c>
      <c r="P2698" s="15">
        <v>1892.5834763400001</v>
      </c>
      <c r="Q2698" s="15">
        <v>1891.9428744900001</v>
      </c>
      <c r="R2698" s="15">
        <v>1891.6222455100001</v>
      </c>
      <c r="S2698" s="15">
        <v>1891.6449656300001</v>
      </c>
      <c r="T2698" s="15">
        <v>1893.19548407</v>
      </c>
      <c r="U2698" s="15">
        <v>1892.8902595300001</v>
      </c>
      <c r="V2698" s="15">
        <v>1890.2062574900001</v>
      </c>
      <c r="W2698" s="15">
        <v>1882.92196113</v>
      </c>
      <c r="X2698" s="15">
        <v>1877.6137695100001</v>
      </c>
      <c r="Y2698" s="15">
        <v>1871.2847342600001</v>
      </c>
    </row>
    <row r="2699" spans="1:25" ht="18" thickBot="1" x14ac:dyDescent="0.35">
      <c r="A2699" s="66">
        <v>7</v>
      </c>
      <c r="B2699" s="15">
        <v>1882.7047673100001</v>
      </c>
      <c r="C2699" s="15">
        <v>1882.28406017</v>
      </c>
      <c r="D2699" s="15">
        <v>1882.42413874</v>
      </c>
      <c r="E2699" s="15">
        <v>1882.2113461500001</v>
      </c>
      <c r="F2699" s="15">
        <v>1882.3450217</v>
      </c>
      <c r="G2699" s="15">
        <v>1881.14072313</v>
      </c>
      <c r="H2699" s="15">
        <v>1887.0028969300001</v>
      </c>
      <c r="I2699" s="15">
        <v>1878.8568092600001</v>
      </c>
      <c r="J2699" s="15">
        <v>1885.74645179</v>
      </c>
      <c r="K2699" s="15">
        <v>1885.1898178500001</v>
      </c>
      <c r="L2699" s="15">
        <v>1885.03385022</v>
      </c>
      <c r="M2699" s="15">
        <v>1885.46693138</v>
      </c>
      <c r="N2699" s="19">
        <v>1887.8845484800001</v>
      </c>
      <c r="O2699" s="15">
        <v>1886.6799096899999</v>
      </c>
      <c r="P2699" s="15">
        <v>1883.7480285000001</v>
      </c>
      <c r="Q2699" s="15">
        <v>1880.95481503</v>
      </c>
      <c r="R2699" s="15">
        <v>1884.0490749099999</v>
      </c>
      <c r="S2699" s="15">
        <v>1883.7643823000001</v>
      </c>
      <c r="T2699" s="15">
        <v>1884.27725186</v>
      </c>
      <c r="U2699" s="15">
        <v>1884.74552728</v>
      </c>
      <c r="V2699" s="15">
        <v>1883.28159729</v>
      </c>
      <c r="W2699" s="15">
        <v>1886.0471859500001</v>
      </c>
      <c r="X2699" s="15">
        <v>1884.09211129</v>
      </c>
      <c r="Y2699" s="15">
        <v>1876.9172810699999</v>
      </c>
    </row>
    <row r="2700" spans="1:25" ht="18" thickBot="1" x14ac:dyDescent="0.35">
      <c r="A2700" s="66">
        <v>8</v>
      </c>
      <c r="B2700" s="15">
        <v>1864.6295332900002</v>
      </c>
      <c r="C2700" s="15">
        <v>1865.43797015</v>
      </c>
      <c r="D2700" s="15">
        <v>1865.20522218</v>
      </c>
      <c r="E2700" s="15">
        <v>1865.0854998899999</v>
      </c>
      <c r="F2700" s="15">
        <v>1865.6097998600001</v>
      </c>
      <c r="G2700" s="15">
        <v>1865.5307698900001</v>
      </c>
      <c r="H2700" s="15">
        <v>1873.31796347</v>
      </c>
      <c r="I2700" s="15">
        <v>1880.19159562</v>
      </c>
      <c r="J2700" s="15">
        <v>1885.15945485</v>
      </c>
      <c r="K2700" s="15">
        <v>1885.5770996000001</v>
      </c>
      <c r="L2700" s="15">
        <v>1884.82999681</v>
      </c>
      <c r="M2700" s="15">
        <v>1885.47095558</v>
      </c>
      <c r="N2700" s="19">
        <v>1885.5323150300001</v>
      </c>
      <c r="O2700" s="15">
        <v>1885.3826118500001</v>
      </c>
      <c r="P2700" s="15">
        <v>1884.12698495</v>
      </c>
      <c r="Q2700" s="15">
        <v>1881.1044827800001</v>
      </c>
      <c r="R2700" s="15">
        <v>1888.0687383300001</v>
      </c>
      <c r="S2700" s="15">
        <v>1887.7382682800001</v>
      </c>
      <c r="T2700" s="15">
        <v>1887.56455497</v>
      </c>
      <c r="U2700" s="15">
        <v>1881.6160039000001</v>
      </c>
      <c r="V2700" s="15">
        <v>1881.4468914199999</v>
      </c>
      <c r="W2700" s="15">
        <v>1880.3754502700001</v>
      </c>
      <c r="X2700" s="15">
        <v>1875.55774215</v>
      </c>
      <c r="Y2700" s="15">
        <v>1870.16084862</v>
      </c>
    </row>
    <row r="2701" spans="1:25" ht="18" thickBot="1" x14ac:dyDescent="0.35">
      <c r="A2701" s="66">
        <v>9</v>
      </c>
      <c r="B2701" s="15">
        <v>1866.5623125</v>
      </c>
      <c r="C2701" s="15">
        <v>1866.6606664000001</v>
      </c>
      <c r="D2701" s="15">
        <v>1866.35012132</v>
      </c>
      <c r="E2701" s="15">
        <v>1866.4640442</v>
      </c>
      <c r="F2701" s="15">
        <v>1866.5719941300001</v>
      </c>
      <c r="G2701" s="15">
        <v>1867.2223452200001</v>
      </c>
      <c r="H2701" s="15">
        <v>1878.5906046699999</v>
      </c>
      <c r="I2701" s="15">
        <v>1873.2049434600001</v>
      </c>
      <c r="J2701" s="15">
        <v>1878.79872041</v>
      </c>
      <c r="K2701" s="15">
        <v>1881.93207841</v>
      </c>
      <c r="L2701" s="15">
        <v>1882.14421462</v>
      </c>
      <c r="M2701" s="15">
        <v>1884.16374043</v>
      </c>
      <c r="N2701" s="19">
        <v>1883.6780494900001</v>
      </c>
      <c r="O2701" s="15">
        <v>1882.8835214800001</v>
      </c>
      <c r="P2701" s="15">
        <v>1883.14262768</v>
      </c>
      <c r="Q2701" s="15">
        <v>1877.95772147</v>
      </c>
      <c r="R2701" s="15">
        <v>1884.7537318100001</v>
      </c>
      <c r="S2701" s="15">
        <v>1886.34522408</v>
      </c>
      <c r="T2701" s="15">
        <v>1886.8538715300001</v>
      </c>
      <c r="U2701" s="15">
        <v>1884.92185735</v>
      </c>
      <c r="V2701" s="15">
        <v>1882.6315854100001</v>
      </c>
      <c r="W2701" s="15">
        <v>1882.53401992</v>
      </c>
      <c r="X2701" s="15">
        <v>1879.0816314000001</v>
      </c>
      <c r="Y2701" s="15">
        <v>1872.69407151</v>
      </c>
    </row>
    <row r="2702" spans="1:25" ht="18" thickBot="1" x14ac:dyDescent="0.35">
      <c r="A2702" s="66">
        <v>10</v>
      </c>
      <c r="B2702" s="15">
        <v>1866.21470069</v>
      </c>
      <c r="C2702" s="15">
        <v>1866.43930548</v>
      </c>
      <c r="D2702" s="15">
        <v>1866.1381127700001</v>
      </c>
      <c r="E2702" s="15">
        <v>1866.1354503800001</v>
      </c>
      <c r="F2702" s="15">
        <v>1869.2214785600002</v>
      </c>
      <c r="G2702" s="15">
        <v>1869.6949792600001</v>
      </c>
      <c r="H2702" s="15">
        <v>1880.4831506200001</v>
      </c>
      <c r="I2702" s="15">
        <v>1881.7245334300001</v>
      </c>
      <c r="J2702" s="15">
        <v>1889.0436706200001</v>
      </c>
      <c r="K2702" s="15">
        <v>1889.01485923</v>
      </c>
      <c r="L2702" s="15">
        <v>1888.94065372</v>
      </c>
      <c r="M2702" s="15">
        <v>1889.38630253</v>
      </c>
      <c r="N2702" s="19">
        <v>1889.2728257200001</v>
      </c>
      <c r="O2702" s="15">
        <v>1887.38827014</v>
      </c>
      <c r="P2702" s="15">
        <v>1887.1194973300001</v>
      </c>
      <c r="Q2702" s="15">
        <v>1883.51523273</v>
      </c>
      <c r="R2702" s="15">
        <v>1887.3316103700001</v>
      </c>
      <c r="S2702" s="15">
        <v>1888.1158421800001</v>
      </c>
      <c r="T2702" s="15">
        <v>1888.3331313200001</v>
      </c>
      <c r="U2702" s="15">
        <v>1884.5746540800001</v>
      </c>
      <c r="V2702" s="15">
        <v>1884.33384695</v>
      </c>
      <c r="W2702" s="15">
        <v>1880.78763417</v>
      </c>
      <c r="X2702" s="15">
        <v>1877.2825773300001</v>
      </c>
      <c r="Y2702" s="15">
        <v>1875.9992963700001</v>
      </c>
    </row>
    <row r="2703" spans="1:25" ht="18" thickBot="1" x14ac:dyDescent="0.35">
      <c r="A2703" s="66">
        <v>11</v>
      </c>
      <c r="B2703" s="15">
        <v>1874.29970815</v>
      </c>
      <c r="C2703" s="15">
        <v>1874.4719862500001</v>
      </c>
      <c r="D2703" s="15">
        <v>1874.15617845</v>
      </c>
      <c r="E2703" s="15">
        <v>1874.01201287</v>
      </c>
      <c r="F2703" s="15">
        <v>1873.7364469000001</v>
      </c>
      <c r="G2703" s="15">
        <v>1873.93536571</v>
      </c>
      <c r="H2703" s="15">
        <v>1885.33078196</v>
      </c>
      <c r="I2703" s="15">
        <v>1886.48830574</v>
      </c>
      <c r="J2703" s="15">
        <v>1891.02421544</v>
      </c>
      <c r="K2703" s="15">
        <v>1895.3110347900001</v>
      </c>
      <c r="L2703" s="15">
        <v>1895.8879788500001</v>
      </c>
      <c r="M2703" s="15">
        <v>1892.27916777</v>
      </c>
      <c r="N2703" s="19">
        <v>1892.3328844499999</v>
      </c>
      <c r="O2703" s="15">
        <v>1891.3446269000001</v>
      </c>
      <c r="P2703" s="15">
        <v>1888.2600526400001</v>
      </c>
      <c r="Q2703" s="15">
        <v>1891.5781881</v>
      </c>
      <c r="R2703" s="15">
        <v>1889.54206772</v>
      </c>
      <c r="S2703" s="15">
        <v>1889.8566428199999</v>
      </c>
      <c r="T2703" s="15">
        <v>1890.5482248600001</v>
      </c>
      <c r="U2703" s="15">
        <v>1890.84983276</v>
      </c>
      <c r="V2703" s="15">
        <v>1888.43843087</v>
      </c>
      <c r="W2703" s="15">
        <v>1884.9495476900001</v>
      </c>
      <c r="X2703" s="15">
        <v>1885.04299369</v>
      </c>
      <c r="Y2703" s="15">
        <v>1882.5726909100001</v>
      </c>
    </row>
    <row r="2704" spans="1:25" ht="18" thickBot="1" x14ac:dyDescent="0.35">
      <c r="A2704" s="66">
        <v>12</v>
      </c>
      <c r="B2704" s="15">
        <v>1869.4083784100001</v>
      </c>
      <c r="C2704" s="15">
        <v>1869.5242525400001</v>
      </c>
      <c r="D2704" s="15">
        <v>1868.1787607700001</v>
      </c>
      <c r="E2704" s="15">
        <v>1867.3166508500001</v>
      </c>
      <c r="F2704" s="15">
        <v>1867.0203526</v>
      </c>
      <c r="G2704" s="15">
        <v>1871.36632637</v>
      </c>
      <c r="H2704" s="15">
        <v>1870.27754559</v>
      </c>
      <c r="I2704" s="15">
        <v>1875.03916168</v>
      </c>
      <c r="J2704" s="15">
        <v>1880.11341997</v>
      </c>
      <c r="K2704" s="15">
        <v>1884.30122342</v>
      </c>
      <c r="L2704" s="15">
        <v>1884.0563191799999</v>
      </c>
      <c r="M2704" s="15">
        <v>1884.5580823400001</v>
      </c>
      <c r="N2704" s="19">
        <v>1883.94646569</v>
      </c>
      <c r="O2704" s="15">
        <v>1887.50985552</v>
      </c>
      <c r="P2704" s="15">
        <v>1884.7380317100001</v>
      </c>
      <c r="Q2704" s="15">
        <v>1889.23787326</v>
      </c>
      <c r="R2704" s="15">
        <v>1887.36375744</v>
      </c>
      <c r="S2704" s="15">
        <v>1886.8205867900001</v>
      </c>
      <c r="T2704" s="15">
        <v>1887.2013737100001</v>
      </c>
      <c r="U2704" s="15">
        <v>1890.3559763000001</v>
      </c>
      <c r="V2704" s="15">
        <v>1886.44162409</v>
      </c>
      <c r="W2704" s="15">
        <v>1882.1163988400001</v>
      </c>
      <c r="X2704" s="15">
        <v>1868.8279158800001</v>
      </c>
      <c r="Y2704" s="15">
        <v>1870.96448751</v>
      </c>
    </row>
    <row r="2705" spans="1:25" ht="18" thickBot="1" x14ac:dyDescent="0.35">
      <c r="A2705" s="66">
        <v>13</v>
      </c>
      <c r="B2705" s="15">
        <v>1868.8706947600001</v>
      </c>
      <c r="C2705" s="15">
        <v>1869.28308472</v>
      </c>
      <c r="D2705" s="15">
        <v>1869.0157103500001</v>
      </c>
      <c r="E2705" s="15">
        <v>1868.98287869</v>
      </c>
      <c r="F2705" s="15">
        <v>1868.77617104</v>
      </c>
      <c r="G2705" s="15">
        <v>1874.47389613</v>
      </c>
      <c r="H2705" s="15">
        <v>1880.90838689</v>
      </c>
      <c r="I2705" s="15">
        <v>1888.2938516700001</v>
      </c>
      <c r="J2705" s="15">
        <v>1891.4110814400001</v>
      </c>
      <c r="K2705" s="15">
        <v>1892.42235714</v>
      </c>
      <c r="L2705" s="15">
        <v>1891.8832717100001</v>
      </c>
      <c r="M2705" s="15">
        <v>1892.4826083200001</v>
      </c>
      <c r="N2705" s="19">
        <v>1895.5236841400001</v>
      </c>
      <c r="O2705" s="15">
        <v>1893.6455493999999</v>
      </c>
      <c r="P2705" s="15">
        <v>1890.25477105</v>
      </c>
      <c r="Q2705" s="15">
        <v>1895.6989534300001</v>
      </c>
      <c r="R2705" s="15">
        <v>1895.0503358000001</v>
      </c>
      <c r="S2705" s="15">
        <v>1895.3832640600001</v>
      </c>
      <c r="T2705" s="15">
        <v>1896.22009619</v>
      </c>
      <c r="U2705" s="15">
        <v>1898.51902819</v>
      </c>
      <c r="V2705" s="15">
        <v>1894.5974479000001</v>
      </c>
      <c r="W2705" s="15">
        <v>1888.0116198800001</v>
      </c>
      <c r="X2705" s="15">
        <v>1878.9034841600001</v>
      </c>
      <c r="Y2705" s="15">
        <v>1872.3009532200001</v>
      </c>
    </row>
    <row r="2706" spans="1:25" ht="18" thickBot="1" x14ac:dyDescent="0.35">
      <c r="A2706" s="66">
        <v>14</v>
      </c>
      <c r="B2706" s="15">
        <v>1861.12123339</v>
      </c>
      <c r="C2706" s="15">
        <v>1861.3813555000002</v>
      </c>
      <c r="D2706" s="15">
        <v>1860.9644864900001</v>
      </c>
      <c r="E2706" s="15">
        <v>1860.5041326800001</v>
      </c>
      <c r="F2706" s="15">
        <v>1860.3937400700001</v>
      </c>
      <c r="G2706" s="15">
        <v>1862.7596043400001</v>
      </c>
      <c r="H2706" s="15">
        <v>1867.3165236700002</v>
      </c>
      <c r="I2706" s="15">
        <v>1878.41517284</v>
      </c>
      <c r="J2706" s="15">
        <v>1888.5642588200001</v>
      </c>
      <c r="K2706" s="15">
        <v>1890.2420667900001</v>
      </c>
      <c r="L2706" s="15">
        <v>1889.8652731</v>
      </c>
      <c r="M2706" s="15">
        <v>1890.33306257</v>
      </c>
      <c r="N2706" s="19">
        <v>1890.61189347</v>
      </c>
      <c r="O2706" s="15">
        <v>1888.67770789</v>
      </c>
      <c r="P2706" s="15">
        <v>1885.4897606100001</v>
      </c>
      <c r="Q2706" s="15">
        <v>1889.11941417</v>
      </c>
      <c r="R2706" s="15">
        <v>1892.01794</v>
      </c>
      <c r="S2706" s="15">
        <v>1891.9622025900001</v>
      </c>
      <c r="T2706" s="15">
        <v>1890.69684925</v>
      </c>
      <c r="U2706" s="15">
        <v>1891.6505529799999</v>
      </c>
      <c r="V2706" s="15">
        <v>1884.1220870500001</v>
      </c>
      <c r="W2706" s="15">
        <v>1876.9137831200001</v>
      </c>
      <c r="X2706" s="15">
        <v>1864.2587198599999</v>
      </c>
      <c r="Y2706" s="15">
        <v>1865.6005488400001</v>
      </c>
    </row>
    <row r="2707" spans="1:25" ht="18" thickBot="1" x14ac:dyDescent="0.35">
      <c r="A2707" s="66">
        <v>15</v>
      </c>
      <c r="B2707" s="15">
        <v>1862.98456179</v>
      </c>
      <c r="C2707" s="15">
        <v>1863.2067550100001</v>
      </c>
      <c r="D2707" s="15">
        <v>1864.8260779899999</v>
      </c>
      <c r="E2707" s="15">
        <v>1864.9209385500001</v>
      </c>
      <c r="F2707" s="15">
        <v>1865.65326863</v>
      </c>
      <c r="G2707" s="15">
        <v>1869.50824238</v>
      </c>
      <c r="H2707" s="15">
        <v>1876.7588841700001</v>
      </c>
      <c r="I2707" s="15">
        <v>1884.5293829700001</v>
      </c>
      <c r="J2707" s="15">
        <v>1888.41801708</v>
      </c>
      <c r="K2707" s="15">
        <v>1892.4783671499999</v>
      </c>
      <c r="L2707" s="15">
        <v>1892.0572843</v>
      </c>
      <c r="M2707" s="15">
        <v>1892.77444257</v>
      </c>
      <c r="N2707" s="19">
        <v>1893.5348039</v>
      </c>
      <c r="O2707" s="15">
        <v>1891.7333639000001</v>
      </c>
      <c r="P2707" s="15">
        <v>1890.2565429700001</v>
      </c>
      <c r="Q2707" s="15">
        <v>1887.7448996099999</v>
      </c>
      <c r="R2707" s="15">
        <v>1895.5559893900001</v>
      </c>
      <c r="S2707" s="15">
        <v>1900.3154775200001</v>
      </c>
      <c r="T2707" s="15">
        <v>1896.8684333200001</v>
      </c>
      <c r="U2707" s="15">
        <v>1894.7365292100001</v>
      </c>
      <c r="V2707" s="15">
        <v>1888.01169581</v>
      </c>
      <c r="W2707" s="15">
        <v>1882.6080329900001</v>
      </c>
      <c r="X2707" s="15">
        <v>1877.8997297400001</v>
      </c>
      <c r="Y2707" s="15">
        <v>1866.6661103200001</v>
      </c>
    </row>
    <row r="2708" spans="1:25" ht="18" thickBot="1" x14ac:dyDescent="0.35">
      <c r="A2708" s="66">
        <v>16</v>
      </c>
      <c r="B2708" s="15">
        <v>1866.3071287</v>
      </c>
      <c r="C2708" s="15">
        <v>1866.0159742200001</v>
      </c>
      <c r="D2708" s="15">
        <v>1866.21179278</v>
      </c>
      <c r="E2708" s="15">
        <v>1866.5691283000001</v>
      </c>
      <c r="F2708" s="15">
        <v>1866.87765605</v>
      </c>
      <c r="G2708" s="15">
        <v>1873.0261906800001</v>
      </c>
      <c r="H2708" s="15">
        <v>1883.5420215700001</v>
      </c>
      <c r="I2708" s="15">
        <v>1883.6983210400001</v>
      </c>
      <c r="J2708" s="15">
        <v>1895.9571867</v>
      </c>
      <c r="K2708" s="15">
        <v>1900.7983205099999</v>
      </c>
      <c r="L2708" s="15">
        <v>1899.32676726</v>
      </c>
      <c r="M2708" s="15">
        <v>1899.48389425</v>
      </c>
      <c r="N2708" s="19">
        <v>1899.4724987700001</v>
      </c>
      <c r="O2708" s="15">
        <v>1897.8668466300001</v>
      </c>
      <c r="P2708" s="15">
        <v>1897.7222488300001</v>
      </c>
      <c r="Q2708" s="15">
        <v>1894.57893137</v>
      </c>
      <c r="R2708" s="15">
        <v>1899.09945204</v>
      </c>
      <c r="S2708" s="15">
        <v>1899.26147079</v>
      </c>
      <c r="T2708" s="15">
        <v>1899.9676211999999</v>
      </c>
      <c r="U2708" s="15">
        <v>1901.07752577</v>
      </c>
      <c r="V2708" s="15">
        <v>1891.2442501200001</v>
      </c>
      <c r="W2708" s="15">
        <v>1888.79680822</v>
      </c>
      <c r="X2708" s="15">
        <v>1884.62729919</v>
      </c>
      <c r="Y2708" s="15">
        <v>1871.75554833</v>
      </c>
    </row>
    <row r="2709" spans="1:25" ht="18" thickBot="1" x14ac:dyDescent="0.35">
      <c r="A2709" s="66">
        <v>17</v>
      </c>
      <c r="B2709" s="15">
        <v>1861.7801298500001</v>
      </c>
      <c r="C2709" s="15">
        <v>1861.4942487000001</v>
      </c>
      <c r="D2709" s="15">
        <v>1861.5669078999999</v>
      </c>
      <c r="E2709" s="15">
        <v>1861.9780103200001</v>
      </c>
      <c r="F2709" s="15">
        <v>1862.4699977600001</v>
      </c>
      <c r="G2709" s="15">
        <v>1865.38046007</v>
      </c>
      <c r="H2709" s="15">
        <v>1873.95533748</v>
      </c>
      <c r="I2709" s="15">
        <v>1878.21120918</v>
      </c>
      <c r="J2709" s="15">
        <v>1888.9215157900001</v>
      </c>
      <c r="K2709" s="15">
        <v>1889.2282482800001</v>
      </c>
      <c r="L2709" s="15">
        <v>1889.13467489</v>
      </c>
      <c r="M2709" s="15">
        <v>1888.85030177</v>
      </c>
      <c r="N2709" s="19">
        <v>1889.35695695</v>
      </c>
      <c r="O2709" s="15">
        <v>1889.5608840800001</v>
      </c>
      <c r="P2709" s="15">
        <v>1888.64436983</v>
      </c>
      <c r="Q2709" s="15">
        <v>1889.1073032500001</v>
      </c>
      <c r="R2709" s="15">
        <v>1893.20219299</v>
      </c>
      <c r="S2709" s="15">
        <v>1894.57334814</v>
      </c>
      <c r="T2709" s="15">
        <v>1893.8090003100001</v>
      </c>
      <c r="U2709" s="15">
        <v>1885.35831379</v>
      </c>
      <c r="V2709" s="15">
        <v>1881.34349509</v>
      </c>
      <c r="W2709" s="15">
        <v>1869.5566389099999</v>
      </c>
      <c r="X2709" s="15">
        <v>1858.1340543599999</v>
      </c>
      <c r="Y2709" s="15">
        <v>1860.7489603399999</v>
      </c>
    </row>
    <row r="2710" spans="1:25" ht="18" thickBot="1" x14ac:dyDescent="0.35">
      <c r="A2710" s="66">
        <v>18</v>
      </c>
      <c r="B2710" s="15">
        <v>1865.2631486499999</v>
      </c>
      <c r="C2710" s="15">
        <v>1865.8751831700001</v>
      </c>
      <c r="D2710" s="15">
        <v>1866.85726555</v>
      </c>
      <c r="E2710" s="15">
        <v>1865.9185959900001</v>
      </c>
      <c r="F2710" s="15">
        <v>1864.7579457900001</v>
      </c>
      <c r="G2710" s="15">
        <v>1861.81784027</v>
      </c>
      <c r="H2710" s="15">
        <v>1865.8837951600001</v>
      </c>
      <c r="I2710" s="15">
        <v>1870.06604047</v>
      </c>
      <c r="J2710" s="15">
        <v>1877.14145678</v>
      </c>
      <c r="K2710" s="15">
        <v>1876.9791149800001</v>
      </c>
      <c r="L2710" s="15">
        <v>1882.08001513</v>
      </c>
      <c r="M2710" s="15">
        <v>1881.2819734300001</v>
      </c>
      <c r="N2710" s="19">
        <v>1881.6004586700001</v>
      </c>
      <c r="O2710" s="15">
        <v>1880.78537261</v>
      </c>
      <c r="P2710" s="15">
        <v>1880.3020341700001</v>
      </c>
      <c r="Q2710" s="15">
        <v>1881.1135613000001</v>
      </c>
      <c r="R2710" s="15">
        <v>1884.6236661400001</v>
      </c>
      <c r="S2710" s="15">
        <v>1884.43679062</v>
      </c>
      <c r="T2710" s="15">
        <v>1884.8600575800001</v>
      </c>
      <c r="U2710" s="15">
        <v>1886.14881171</v>
      </c>
      <c r="V2710" s="15">
        <v>1882.6304933700001</v>
      </c>
      <c r="W2710" s="15">
        <v>1876.4191750500001</v>
      </c>
      <c r="X2710" s="15">
        <v>1868.14127222</v>
      </c>
      <c r="Y2710" s="15">
        <v>1865.0481214700001</v>
      </c>
    </row>
    <row r="2711" spans="1:25" ht="18" thickBot="1" x14ac:dyDescent="0.35">
      <c r="A2711" s="66">
        <v>19</v>
      </c>
      <c r="B2711" s="15">
        <v>1873.6652111999999</v>
      </c>
      <c r="C2711" s="15">
        <v>1873.42063164</v>
      </c>
      <c r="D2711" s="15">
        <v>1873.5727759900001</v>
      </c>
      <c r="E2711" s="15">
        <v>1873.8376290799999</v>
      </c>
      <c r="F2711" s="15">
        <v>1873.6447961000001</v>
      </c>
      <c r="G2711" s="15">
        <v>1873.2324995700001</v>
      </c>
      <c r="H2711" s="15">
        <v>1873.0582389900001</v>
      </c>
      <c r="I2711" s="15">
        <v>1876.0721978300001</v>
      </c>
      <c r="J2711" s="15">
        <v>1879.2519950400001</v>
      </c>
      <c r="K2711" s="15">
        <v>1884.25862052</v>
      </c>
      <c r="L2711" s="15">
        <v>1885.3560977</v>
      </c>
      <c r="M2711" s="15">
        <v>1885.7699589700001</v>
      </c>
      <c r="N2711" s="19">
        <v>1885.72984023</v>
      </c>
      <c r="O2711" s="15">
        <v>1885.3325151500001</v>
      </c>
      <c r="P2711" s="15">
        <v>1883.5763389900001</v>
      </c>
      <c r="Q2711" s="15">
        <v>1878.86269814</v>
      </c>
      <c r="R2711" s="15">
        <v>1881.03037997</v>
      </c>
      <c r="S2711" s="15">
        <v>1892.9406460600001</v>
      </c>
      <c r="T2711" s="15">
        <v>1894.0116654800001</v>
      </c>
      <c r="U2711" s="15">
        <v>1890.97757604</v>
      </c>
      <c r="V2711" s="15">
        <v>1887.2761890199999</v>
      </c>
      <c r="W2711" s="15">
        <v>1880.99680171</v>
      </c>
      <c r="X2711" s="15">
        <v>1881.39914679</v>
      </c>
      <c r="Y2711" s="15">
        <v>1871.1992222200001</v>
      </c>
    </row>
    <row r="2712" spans="1:25" ht="18" thickBot="1" x14ac:dyDescent="0.35">
      <c r="A2712" s="66">
        <v>20</v>
      </c>
      <c r="B2712" s="15">
        <v>1871.68657695</v>
      </c>
      <c r="C2712" s="15">
        <v>1871.2862420900001</v>
      </c>
      <c r="D2712" s="15">
        <v>1871.01716975</v>
      </c>
      <c r="E2712" s="15">
        <v>1871.5871369000001</v>
      </c>
      <c r="F2712" s="15">
        <v>1871.7496379300001</v>
      </c>
      <c r="G2712" s="15">
        <v>1872.8359799500001</v>
      </c>
      <c r="H2712" s="15">
        <v>1873.5236618200001</v>
      </c>
      <c r="I2712" s="15">
        <v>1872.3572598400001</v>
      </c>
      <c r="J2712" s="15">
        <v>1885.05353519</v>
      </c>
      <c r="K2712" s="15">
        <v>1886.3595984000001</v>
      </c>
      <c r="L2712" s="15">
        <v>1886.73053695</v>
      </c>
      <c r="M2712" s="15">
        <v>1884.8033858400001</v>
      </c>
      <c r="N2712" s="19">
        <v>1884.81804631</v>
      </c>
      <c r="O2712" s="15">
        <v>1884.4459650000001</v>
      </c>
      <c r="P2712" s="15">
        <v>1880.7506707100001</v>
      </c>
      <c r="Q2712" s="15">
        <v>1879.2886343300001</v>
      </c>
      <c r="R2712" s="15">
        <v>1887.1451111400002</v>
      </c>
      <c r="S2712" s="15">
        <v>1894.2919922900001</v>
      </c>
      <c r="T2712" s="15">
        <v>1894.01950971</v>
      </c>
      <c r="U2712" s="15">
        <v>1890.37164254</v>
      </c>
      <c r="V2712" s="15">
        <v>1886.4623199800001</v>
      </c>
      <c r="W2712" s="15">
        <v>1879.3758999500001</v>
      </c>
      <c r="X2712" s="15">
        <v>1867.6964682100001</v>
      </c>
      <c r="Y2712" s="15">
        <v>1872.6384773100001</v>
      </c>
    </row>
    <row r="2713" spans="1:25" ht="18" thickBot="1" x14ac:dyDescent="0.35">
      <c r="A2713" s="66">
        <v>21</v>
      </c>
      <c r="B2713" s="15">
        <v>1871.89924677</v>
      </c>
      <c r="C2713" s="15">
        <v>1871.6238747899999</v>
      </c>
      <c r="D2713" s="15">
        <v>1871.7674138500001</v>
      </c>
      <c r="E2713" s="15">
        <v>1872.0531168100001</v>
      </c>
      <c r="F2713" s="15">
        <v>1872.2842635</v>
      </c>
      <c r="G2713" s="15">
        <v>1869.09849594</v>
      </c>
      <c r="H2713" s="15">
        <v>1871.25964587</v>
      </c>
      <c r="I2713" s="15">
        <v>1869.02535627</v>
      </c>
      <c r="J2713" s="15">
        <v>1875.3849959500001</v>
      </c>
      <c r="K2713" s="15">
        <v>1878.47974133</v>
      </c>
      <c r="L2713" s="15">
        <v>1878.4147160300001</v>
      </c>
      <c r="M2713" s="15">
        <v>1878.54509998</v>
      </c>
      <c r="N2713" s="19">
        <v>1878.33482054</v>
      </c>
      <c r="O2713" s="15">
        <v>1878.44040943</v>
      </c>
      <c r="P2713" s="15">
        <v>1878.4111106299999</v>
      </c>
      <c r="Q2713" s="15">
        <v>1880.68883766</v>
      </c>
      <c r="R2713" s="15">
        <v>1886.06717938</v>
      </c>
      <c r="S2713" s="15">
        <v>1893.86724903</v>
      </c>
      <c r="T2713" s="15">
        <v>1893.5407309899999</v>
      </c>
      <c r="U2713" s="15">
        <v>1890.8194322300001</v>
      </c>
      <c r="V2713" s="15">
        <v>1887.72200021</v>
      </c>
      <c r="W2713" s="15">
        <v>1876.1184735100001</v>
      </c>
      <c r="X2713" s="15">
        <v>1863.7682640200001</v>
      </c>
      <c r="Y2713" s="15">
        <v>1869.67213247</v>
      </c>
    </row>
    <row r="2714" spans="1:25" ht="18" thickBot="1" x14ac:dyDescent="0.35">
      <c r="A2714" s="66">
        <v>22</v>
      </c>
      <c r="B2714" s="15">
        <v>1875.1603560000001</v>
      </c>
      <c r="C2714" s="15">
        <v>1875.08584918</v>
      </c>
      <c r="D2714" s="15">
        <v>1874.9504746100001</v>
      </c>
      <c r="E2714" s="15">
        <v>1875.19182796</v>
      </c>
      <c r="F2714" s="15">
        <v>1875.6092946200001</v>
      </c>
      <c r="G2714" s="15">
        <v>1872.21324015</v>
      </c>
      <c r="H2714" s="15">
        <v>1870.3690040700001</v>
      </c>
      <c r="I2714" s="15">
        <v>1868.56090408</v>
      </c>
      <c r="J2714" s="15">
        <v>1875.4837023499999</v>
      </c>
      <c r="K2714" s="15">
        <v>1878.4988830300001</v>
      </c>
      <c r="L2714" s="15">
        <v>1878.56353775</v>
      </c>
      <c r="M2714" s="15">
        <v>1876.77208107</v>
      </c>
      <c r="N2714" s="19">
        <v>1876.77898458</v>
      </c>
      <c r="O2714" s="15">
        <v>1877.2029056700001</v>
      </c>
      <c r="P2714" s="15">
        <v>1874.8523135600001</v>
      </c>
      <c r="Q2714" s="15">
        <v>1877.2098216900001</v>
      </c>
      <c r="R2714" s="15">
        <v>1883.59229695</v>
      </c>
      <c r="S2714" s="15">
        <v>1887.1419393000001</v>
      </c>
      <c r="T2714" s="15">
        <v>1886.8523357500001</v>
      </c>
      <c r="U2714" s="15">
        <v>1879.54976855</v>
      </c>
      <c r="V2714" s="15">
        <v>1880.9471185</v>
      </c>
      <c r="W2714" s="15">
        <v>1877.1003313799999</v>
      </c>
      <c r="X2714" s="15">
        <v>1877.47901968</v>
      </c>
      <c r="Y2714" s="15">
        <v>1874.6091960900001</v>
      </c>
    </row>
    <row r="2715" spans="1:25" ht="18" thickBot="1" x14ac:dyDescent="0.35">
      <c r="A2715" s="66">
        <v>23</v>
      </c>
      <c r="B2715" s="15">
        <v>1875.29685722</v>
      </c>
      <c r="C2715" s="15">
        <v>1875.3400761600001</v>
      </c>
      <c r="D2715" s="15">
        <v>1875.1485082500001</v>
      </c>
      <c r="E2715" s="15">
        <v>1875.01952474</v>
      </c>
      <c r="F2715" s="15">
        <v>1874.9422119200001</v>
      </c>
      <c r="G2715" s="15">
        <v>1873.7250769500001</v>
      </c>
      <c r="H2715" s="15">
        <v>1874.69360252</v>
      </c>
      <c r="I2715" s="15">
        <v>1872.02300805</v>
      </c>
      <c r="J2715" s="15">
        <v>1881.53086383</v>
      </c>
      <c r="K2715" s="15">
        <v>1883.48657329</v>
      </c>
      <c r="L2715" s="15">
        <v>1883.3081291000001</v>
      </c>
      <c r="M2715" s="15">
        <v>1883.1775979900001</v>
      </c>
      <c r="N2715" s="19">
        <v>1882.95762085</v>
      </c>
      <c r="O2715" s="15">
        <v>1883.44372623</v>
      </c>
      <c r="P2715" s="15">
        <v>1879.53072847</v>
      </c>
      <c r="Q2715" s="15">
        <v>1883.6824953</v>
      </c>
      <c r="R2715" s="15">
        <v>1890.5533709000001</v>
      </c>
      <c r="S2715" s="15">
        <v>1891.8265941700001</v>
      </c>
      <c r="T2715" s="15">
        <v>1893.5344983300001</v>
      </c>
      <c r="U2715" s="15">
        <v>1896.23628132</v>
      </c>
      <c r="V2715" s="15">
        <v>1892.6037845000001</v>
      </c>
      <c r="W2715" s="15">
        <v>1885.6618717700001</v>
      </c>
      <c r="X2715" s="15">
        <v>1874.7424100600001</v>
      </c>
      <c r="Y2715" s="15">
        <v>1873.0237809499999</v>
      </c>
    </row>
    <row r="2716" spans="1:25" ht="18" thickBot="1" x14ac:dyDescent="0.35">
      <c r="A2716" s="66">
        <v>24</v>
      </c>
      <c r="B2716" s="15">
        <v>1872.94255436</v>
      </c>
      <c r="C2716" s="15">
        <v>1871.27388793</v>
      </c>
      <c r="D2716" s="15">
        <v>1870.57887319</v>
      </c>
      <c r="E2716" s="15">
        <v>1871.02017744</v>
      </c>
      <c r="F2716" s="15">
        <v>1871.3183585300001</v>
      </c>
      <c r="G2716" s="15">
        <v>1877.5482368</v>
      </c>
      <c r="H2716" s="15">
        <v>1879.4374239700001</v>
      </c>
      <c r="I2716" s="15">
        <v>1883.3489416300001</v>
      </c>
      <c r="J2716" s="15">
        <v>1880.7771358300001</v>
      </c>
      <c r="K2716" s="15">
        <v>1883.0314485500001</v>
      </c>
      <c r="L2716" s="15">
        <v>1887.5862516500001</v>
      </c>
      <c r="M2716" s="15">
        <v>1888.9971524499999</v>
      </c>
      <c r="N2716" s="19">
        <v>1889.29292794</v>
      </c>
      <c r="O2716" s="15">
        <v>1890.1441989300001</v>
      </c>
      <c r="P2716" s="15">
        <v>1886.5092585800001</v>
      </c>
      <c r="Q2716" s="15">
        <v>1889.5664954200001</v>
      </c>
      <c r="R2716" s="15">
        <v>1895.4753221400001</v>
      </c>
      <c r="S2716" s="15">
        <v>1897.8649741199999</v>
      </c>
      <c r="T2716" s="15">
        <v>1897.53555633</v>
      </c>
      <c r="U2716" s="15">
        <v>1899.48959844</v>
      </c>
      <c r="V2716" s="15">
        <v>1892.1707699000001</v>
      </c>
      <c r="W2716" s="15">
        <v>1890.30779927</v>
      </c>
      <c r="X2716" s="15">
        <v>1884.8861008200001</v>
      </c>
      <c r="Y2716" s="15">
        <v>1874.2257819700001</v>
      </c>
    </row>
    <row r="2717" spans="1:25" ht="18" thickBot="1" x14ac:dyDescent="0.35">
      <c r="A2717" s="66">
        <v>25</v>
      </c>
      <c r="B2717" s="15">
        <v>1876.61730057</v>
      </c>
      <c r="C2717" s="15">
        <v>1871.6728414199999</v>
      </c>
      <c r="D2717" s="15">
        <v>1870.63100639</v>
      </c>
      <c r="E2717" s="15">
        <v>1870.58297251</v>
      </c>
      <c r="F2717" s="15">
        <v>1869.8429504200001</v>
      </c>
      <c r="G2717" s="15">
        <v>1884.4230912</v>
      </c>
      <c r="H2717" s="15">
        <v>1885.1110731700001</v>
      </c>
      <c r="I2717" s="15">
        <v>1884.6841514499999</v>
      </c>
      <c r="J2717" s="15">
        <v>1886.8115257100001</v>
      </c>
      <c r="K2717" s="15">
        <v>1890.7291738399999</v>
      </c>
      <c r="L2717" s="15">
        <v>1893.2404473700001</v>
      </c>
      <c r="M2717" s="15">
        <v>1893.1589547600001</v>
      </c>
      <c r="N2717" s="19">
        <v>1894.49491889</v>
      </c>
      <c r="O2717" s="15">
        <v>1893.7053961500001</v>
      </c>
      <c r="P2717" s="15">
        <v>1890.1687396</v>
      </c>
      <c r="Q2717" s="15">
        <v>1890.0963607799999</v>
      </c>
      <c r="R2717" s="15">
        <v>1897.07945804</v>
      </c>
      <c r="S2717" s="15">
        <v>1905.3667373600001</v>
      </c>
      <c r="T2717" s="15">
        <v>1904.9616928299999</v>
      </c>
      <c r="U2717" s="15">
        <v>1905.0673136</v>
      </c>
      <c r="V2717" s="15">
        <v>1901.8817183400001</v>
      </c>
      <c r="W2717" s="15">
        <v>1897.89495743</v>
      </c>
      <c r="X2717" s="15">
        <v>1893.99911939</v>
      </c>
      <c r="Y2717" s="15">
        <v>1876.3212078000001</v>
      </c>
    </row>
    <row r="2718" spans="1:25" ht="18" thickBot="1" x14ac:dyDescent="0.35">
      <c r="A2718" s="66">
        <v>26</v>
      </c>
      <c r="B2718" s="15">
        <v>1873.56669001</v>
      </c>
      <c r="C2718" s="15">
        <v>1874.9164235600001</v>
      </c>
      <c r="D2718" s="15">
        <v>1874.64290093</v>
      </c>
      <c r="E2718" s="15">
        <v>1874.6969099800001</v>
      </c>
      <c r="F2718" s="15">
        <v>1874.78925054</v>
      </c>
      <c r="G2718" s="15">
        <v>1874.8209215900001</v>
      </c>
      <c r="H2718" s="15">
        <v>1873.2698561700001</v>
      </c>
      <c r="I2718" s="15">
        <v>1873.6930436100001</v>
      </c>
      <c r="J2718" s="15">
        <v>1876.0177409600001</v>
      </c>
      <c r="K2718" s="15">
        <v>1873.45459624</v>
      </c>
      <c r="L2718" s="15">
        <v>1881.6552284300001</v>
      </c>
      <c r="M2718" s="15">
        <v>1881.6411557200001</v>
      </c>
      <c r="N2718" s="19">
        <v>1879.57047539</v>
      </c>
      <c r="O2718" s="15">
        <v>1879.4136201700001</v>
      </c>
      <c r="P2718" s="15">
        <v>1879.6601673</v>
      </c>
      <c r="Q2718" s="15">
        <v>1878.49377863</v>
      </c>
      <c r="R2718" s="15">
        <v>1885.2933224600001</v>
      </c>
      <c r="S2718" s="15">
        <v>1896.54198913</v>
      </c>
      <c r="T2718" s="15">
        <v>1896.8487132800001</v>
      </c>
      <c r="U2718" s="15">
        <v>1898.49595843</v>
      </c>
      <c r="V2718" s="15">
        <v>1891.85058321</v>
      </c>
      <c r="W2718" s="15">
        <v>1888.90893104</v>
      </c>
      <c r="X2718" s="15">
        <v>1883.7162387800001</v>
      </c>
      <c r="Y2718" s="15">
        <v>1875.8485619800001</v>
      </c>
    </row>
    <row r="2719" spans="1:25" ht="18" thickBot="1" x14ac:dyDescent="0.35">
      <c r="A2719" s="66">
        <v>27</v>
      </c>
      <c r="B2719" s="15">
        <v>1870.3022290700001</v>
      </c>
      <c r="C2719" s="15">
        <v>1869.91592659</v>
      </c>
      <c r="D2719" s="15">
        <v>1870.0694557500001</v>
      </c>
      <c r="E2719" s="15">
        <v>1869.74456113</v>
      </c>
      <c r="F2719" s="15">
        <v>1869.99342968</v>
      </c>
      <c r="G2719" s="15">
        <v>1875.8896068700001</v>
      </c>
      <c r="H2719" s="15">
        <v>1876.36033873</v>
      </c>
      <c r="I2719" s="15">
        <v>1879.4429654600001</v>
      </c>
      <c r="J2719" s="15">
        <v>1888.4508469100001</v>
      </c>
      <c r="K2719" s="15">
        <v>1886.8539558500001</v>
      </c>
      <c r="L2719" s="15">
        <v>1886.8957950900001</v>
      </c>
      <c r="M2719" s="15">
        <v>1887.3815027400001</v>
      </c>
      <c r="N2719" s="19">
        <v>1888.73831232</v>
      </c>
      <c r="O2719" s="15">
        <v>1888.7935917300001</v>
      </c>
      <c r="P2719" s="15">
        <v>1886.79291762</v>
      </c>
      <c r="Q2719" s="15">
        <v>1885.2590516</v>
      </c>
      <c r="R2719" s="15">
        <v>1893.67196754</v>
      </c>
      <c r="S2719" s="15">
        <v>1899.12484812</v>
      </c>
      <c r="T2719" s="15">
        <v>1899.148917</v>
      </c>
      <c r="U2719" s="15">
        <v>1897.47324441</v>
      </c>
      <c r="V2719" s="15">
        <v>1893.7935989</v>
      </c>
      <c r="W2719" s="15">
        <v>1886.9611322000001</v>
      </c>
      <c r="X2719" s="15">
        <v>1881.25848492</v>
      </c>
      <c r="Y2719" s="15">
        <v>1868.4836158400001</v>
      </c>
    </row>
    <row r="2720" spans="1:25" ht="18" thickBot="1" x14ac:dyDescent="0.35">
      <c r="A2720" s="66">
        <v>28</v>
      </c>
      <c r="B2720" s="15">
        <v>1873.3672188200001</v>
      </c>
      <c r="C2720" s="15">
        <v>1872.77794984</v>
      </c>
      <c r="D2720" s="15">
        <v>1872.8021964900001</v>
      </c>
      <c r="E2720" s="15">
        <v>1872.8511275000001</v>
      </c>
      <c r="F2720" s="15">
        <v>1873.34726626</v>
      </c>
      <c r="G2720" s="15">
        <v>1873.3980211800001</v>
      </c>
      <c r="H2720" s="15">
        <v>1875.6605412599999</v>
      </c>
      <c r="I2720" s="15">
        <v>1875.4319782100001</v>
      </c>
      <c r="J2720" s="15">
        <v>1881.9135049399999</v>
      </c>
      <c r="K2720" s="15">
        <v>1880.06797775</v>
      </c>
      <c r="L2720" s="15">
        <v>1880.8830278400001</v>
      </c>
      <c r="M2720" s="15">
        <v>1882.7643846999999</v>
      </c>
      <c r="N2720" s="19">
        <v>1883.38694571</v>
      </c>
      <c r="O2720" s="15">
        <v>1880.2954376800001</v>
      </c>
      <c r="P2720" s="15">
        <v>1877.8355802400001</v>
      </c>
      <c r="Q2720" s="15">
        <v>1876.4687002400001</v>
      </c>
      <c r="R2720" s="15">
        <v>1884.8337723900001</v>
      </c>
      <c r="S2720" s="15">
        <v>1892.3554193800001</v>
      </c>
      <c r="T2720" s="15">
        <v>1895.3350604899999</v>
      </c>
      <c r="U2720" s="15">
        <v>1887.3256088800001</v>
      </c>
      <c r="V2720" s="15">
        <v>1885.30327272</v>
      </c>
      <c r="W2720" s="15">
        <v>1882.7285508800001</v>
      </c>
      <c r="X2720" s="15">
        <v>1876.0547718299999</v>
      </c>
      <c r="Y2720" s="15">
        <v>1871.24463034</v>
      </c>
    </row>
    <row r="2721" spans="1:25" ht="18" thickBot="1" x14ac:dyDescent="0.35">
      <c r="A2721" s="66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9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</row>
    <row r="2722" spans="1:25" ht="18" thickBot="1" x14ac:dyDescent="0.35">
      <c r="A2722" s="66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9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</row>
    <row r="2723" spans="1:25" ht="18" thickBot="1" x14ac:dyDescent="0.35">
      <c r="A2723" s="66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9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</row>
    <row r="2725" spans="1:25" x14ac:dyDescent="0.3">
      <c r="A2725" s="92" t="s">
        <v>93</v>
      </c>
      <c r="B2725" s="92"/>
      <c r="C2725" s="92"/>
      <c r="D2725" s="92"/>
      <c r="E2725" s="92"/>
      <c r="F2725" s="92"/>
      <c r="G2725" s="92"/>
      <c r="H2725" s="92"/>
      <c r="I2725" s="92"/>
      <c r="J2725" s="92"/>
      <c r="K2725" s="92"/>
      <c r="L2725" s="92"/>
      <c r="M2725" s="92"/>
      <c r="N2725" s="92"/>
      <c r="O2725" s="92"/>
      <c r="R2725" s="75">
        <f>R2583</f>
        <v>338754.42758103803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91" t="s">
        <v>51</v>
      </c>
      <c r="B2727" s="91"/>
      <c r="C2727" s="91"/>
      <c r="D2727" s="91"/>
      <c r="E2727" s="91"/>
      <c r="F2727" s="91"/>
      <c r="G2727" s="91"/>
      <c r="H2727" s="91"/>
      <c r="I2727" s="91"/>
      <c r="J2727" s="91"/>
      <c r="K2727" s="91"/>
      <c r="L2727" s="91"/>
      <c r="M2727" s="91"/>
      <c r="N2727" s="91"/>
      <c r="O2727" s="91"/>
      <c r="P2727" s="91"/>
      <c r="Q2727" s="91"/>
      <c r="R2727" s="91"/>
      <c r="S2727" s="91"/>
    </row>
    <row r="2728" spans="1:25" ht="16.5" customHeight="1" thickBot="1" x14ac:dyDescent="0.35">
      <c r="A2728" s="111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3"/>
      <c r="L2728" s="117" t="s">
        <v>31</v>
      </c>
      <c r="M2728" s="117"/>
      <c r="N2728" s="117"/>
      <c r="O2728" s="118"/>
    </row>
    <row r="2729" spans="1:25" ht="18" thickBot="1" x14ac:dyDescent="0.35">
      <c r="A2729" s="114"/>
      <c r="B2729" s="115"/>
      <c r="C2729" s="115"/>
      <c r="D2729" s="115"/>
      <c r="E2729" s="115"/>
      <c r="F2729" s="115"/>
      <c r="G2729" s="115"/>
      <c r="H2729" s="115"/>
      <c r="I2729" s="115"/>
      <c r="J2729" s="115"/>
      <c r="K2729" s="116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119" t="s">
        <v>94</v>
      </c>
      <c r="B2730" s="120"/>
      <c r="C2730" s="120"/>
      <c r="D2730" s="120"/>
      <c r="E2730" s="120"/>
      <c r="F2730" s="120"/>
      <c r="G2730" s="120"/>
      <c r="H2730" s="120"/>
      <c r="I2730" s="120"/>
      <c r="J2730" s="120"/>
      <c r="K2730" s="121"/>
      <c r="L2730" s="30">
        <v>992006</v>
      </c>
      <c r="M2730" s="17">
        <v>1179067</v>
      </c>
      <c r="N2730" s="30">
        <v>1374374</v>
      </c>
      <c r="O2730" s="17">
        <v>1230530</v>
      </c>
    </row>
    <row r="2732" spans="1:25" x14ac:dyDescent="0.3">
      <c r="A2732" s="96" t="s">
        <v>52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</row>
    <row r="2733" spans="1:25" ht="42.75" customHeight="1" x14ac:dyDescent="0.3">
      <c r="A2733" s="94" t="s">
        <v>53</v>
      </c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</row>
    <row r="2734" spans="1:25" x14ac:dyDescent="0.3">
      <c r="A2734" s="3"/>
    </row>
    <row r="2735" spans="1:25" ht="18" thickBot="1" x14ac:dyDescent="0.35">
      <c r="A2735" s="92" t="s">
        <v>54</v>
      </c>
      <c r="B2735" s="92"/>
      <c r="C2735" s="92"/>
      <c r="D2735" s="92"/>
      <c r="E2735" s="92"/>
      <c r="F2735" s="92"/>
      <c r="G2735" s="92"/>
      <c r="H2735" s="92"/>
      <c r="I2735" s="92"/>
      <c r="J2735" s="92"/>
      <c r="K2735" s="92"/>
      <c r="L2735" s="92"/>
      <c r="M2735" s="92"/>
      <c r="N2735" s="92"/>
      <c r="O2735" s="92"/>
    </row>
    <row r="2736" spans="1:25" ht="18" thickBot="1" x14ac:dyDescent="0.35">
      <c r="A2736" s="106" t="s">
        <v>0</v>
      </c>
      <c r="B2736" s="108" t="s">
        <v>63</v>
      </c>
      <c r="C2736" s="109"/>
      <c r="D2736" s="109"/>
      <c r="E2736" s="109"/>
      <c r="F2736" s="109"/>
      <c r="G2736" s="109"/>
      <c r="H2736" s="109"/>
      <c r="I2736" s="109"/>
      <c r="J2736" s="109"/>
      <c r="K2736" s="109"/>
      <c r="L2736" s="109"/>
      <c r="M2736" s="109"/>
      <c r="N2736" s="109"/>
      <c r="O2736" s="109"/>
      <c r="P2736" s="109"/>
      <c r="Q2736" s="109"/>
      <c r="R2736" s="109"/>
      <c r="S2736" s="109"/>
      <c r="T2736" s="109"/>
      <c r="U2736" s="109"/>
      <c r="V2736" s="109"/>
      <c r="W2736" s="109"/>
      <c r="X2736" s="109"/>
      <c r="Y2736" s="110"/>
    </row>
    <row r="2737" spans="1:25" ht="33.75" thickBot="1" x14ac:dyDescent="0.35">
      <c r="A2737" s="107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2708.5996436299997</v>
      </c>
      <c r="C2738" s="15">
        <v>2708.4238408599999</v>
      </c>
      <c r="D2738" s="15">
        <v>2708.3163465799998</v>
      </c>
      <c r="E2738" s="15">
        <v>2708.3342986799998</v>
      </c>
      <c r="F2738" s="15">
        <v>2708.3374969399997</v>
      </c>
      <c r="G2738" s="15">
        <v>2706.1688548799998</v>
      </c>
      <c r="H2738" s="15">
        <v>2713.7187205699997</v>
      </c>
      <c r="I2738" s="15">
        <v>2720.5173727299998</v>
      </c>
      <c r="J2738" s="15">
        <v>2718.4987376399999</v>
      </c>
      <c r="K2738" s="15">
        <v>2722.6994354799999</v>
      </c>
      <c r="L2738" s="15">
        <v>2722.8441651799999</v>
      </c>
      <c r="M2738" s="15">
        <v>2722.7943605199998</v>
      </c>
      <c r="N2738" s="17">
        <v>2722.6343370399995</v>
      </c>
      <c r="O2738" s="18">
        <v>2722.5951618999998</v>
      </c>
      <c r="P2738" s="18">
        <v>2717.5261931599998</v>
      </c>
      <c r="Q2738" s="18">
        <v>2724.5986460199997</v>
      </c>
      <c r="R2738" s="18">
        <v>2728.0417204999999</v>
      </c>
      <c r="S2738" s="18">
        <v>2727.8838015599999</v>
      </c>
      <c r="T2738" s="18">
        <v>2724.42453118</v>
      </c>
      <c r="U2738" s="18">
        <v>2717.3604675299998</v>
      </c>
      <c r="V2738" s="18">
        <v>2713.62611831</v>
      </c>
      <c r="W2738" s="18">
        <v>2705.8730477199997</v>
      </c>
      <c r="X2738" s="18">
        <v>2707.1848881499996</v>
      </c>
      <c r="Y2738" s="18">
        <v>2705.4139582599996</v>
      </c>
    </row>
    <row r="2739" spans="1:25" ht="18" thickBot="1" x14ac:dyDescent="0.35">
      <c r="A2739" s="66">
        <v>2</v>
      </c>
      <c r="B2739" s="15">
        <v>2707.7040688299999</v>
      </c>
      <c r="C2739" s="15">
        <v>2707.3902218099997</v>
      </c>
      <c r="D2739" s="15">
        <v>2707.2458807799999</v>
      </c>
      <c r="E2739" s="15">
        <v>2706.0041477899999</v>
      </c>
      <c r="F2739" s="15">
        <v>2705.9888849599997</v>
      </c>
      <c r="G2739" s="15">
        <v>2698.4019791299997</v>
      </c>
      <c r="H2739" s="15">
        <v>2704.6883962799998</v>
      </c>
      <c r="I2739" s="15">
        <v>2712.6794408299997</v>
      </c>
      <c r="J2739" s="15">
        <v>2719.04885152</v>
      </c>
      <c r="K2739" s="15">
        <v>2719.6759620499997</v>
      </c>
      <c r="L2739" s="15">
        <v>2719.7914788799999</v>
      </c>
      <c r="M2739" s="15">
        <v>2719.7658686399996</v>
      </c>
      <c r="N2739" s="19">
        <v>2719.5178929199997</v>
      </c>
      <c r="O2739" s="15">
        <v>2717.8660888599998</v>
      </c>
      <c r="P2739" s="15">
        <v>2714.6928606999995</v>
      </c>
      <c r="Q2739" s="15">
        <v>2715.5196971099999</v>
      </c>
      <c r="R2739" s="15">
        <v>2722.4231253599996</v>
      </c>
      <c r="S2739" s="15">
        <v>2723.5112649799999</v>
      </c>
      <c r="T2739" s="15">
        <v>2723.2679217699997</v>
      </c>
      <c r="U2739" s="15">
        <v>2718.06977822</v>
      </c>
      <c r="V2739" s="15">
        <v>2714.3245605199995</v>
      </c>
      <c r="W2739" s="15">
        <v>2706.9508801500001</v>
      </c>
      <c r="X2739" s="15">
        <v>2708.6773527099999</v>
      </c>
      <c r="Y2739" s="15">
        <v>2704.2505866399997</v>
      </c>
    </row>
    <row r="2740" spans="1:25" ht="18" thickBot="1" x14ac:dyDescent="0.35">
      <c r="A2740" s="66">
        <v>3</v>
      </c>
      <c r="B2740" s="15">
        <v>2715.14141049</v>
      </c>
      <c r="C2740" s="15">
        <v>2710.5944526899998</v>
      </c>
      <c r="D2740" s="15">
        <v>2710.4940373300001</v>
      </c>
      <c r="E2740" s="15">
        <v>2710.4419715599997</v>
      </c>
      <c r="F2740" s="15">
        <v>2714.5613503999998</v>
      </c>
      <c r="G2740" s="15">
        <v>2712.3072158699997</v>
      </c>
      <c r="H2740" s="15">
        <v>2712.9218065299997</v>
      </c>
      <c r="I2740" s="15">
        <v>2712.22508814</v>
      </c>
      <c r="J2740" s="15">
        <v>2719.81959289</v>
      </c>
      <c r="K2740" s="15">
        <v>2719.1247824299999</v>
      </c>
      <c r="L2740" s="15">
        <v>2719.3020515099997</v>
      </c>
      <c r="M2740" s="15">
        <v>2719.2872467399998</v>
      </c>
      <c r="N2740" s="19">
        <v>2719.1098664400001</v>
      </c>
      <c r="O2740" s="15">
        <v>2719.3218071299998</v>
      </c>
      <c r="P2740" s="15">
        <v>2721.2729369399999</v>
      </c>
      <c r="Q2740" s="15">
        <v>2724.7270634299998</v>
      </c>
      <c r="R2740" s="15">
        <v>2727.9862658500001</v>
      </c>
      <c r="S2740" s="15">
        <v>2727.7593083699999</v>
      </c>
      <c r="T2740" s="15">
        <v>2729.1415962799997</v>
      </c>
      <c r="U2740" s="15">
        <v>2728.8459473099997</v>
      </c>
      <c r="V2740" s="15">
        <v>2725.19028647</v>
      </c>
      <c r="W2740" s="15">
        <v>2719.6173255899998</v>
      </c>
      <c r="X2740" s="15">
        <v>2714.4021660799999</v>
      </c>
      <c r="Y2740" s="15">
        <v>2714.0188098099998</v>
      </c>
    </row>
    <row r="2741" spans="1:25" ht="18" thickBot="1" x14ac:dyDescent="0.35">
      <c r="A2741" s="66">
        <v>4</v>
      </c>
      <c r="B2741" s="15">
        <v>2710.8231094199996</v>
      </c>
      <c r="C2741" s="15">
        <v>2710.4422868199995</v>
      </c>
      <c r="D2741" s="15">
        <v>2710.3074134699996</v>
      </c>
      <c r="E2741" s="15">
        <v>2710.3151541100001</v>
      </c>
      <c r="F2741" s="15">
        <v>2710.3510857999995</v>
      </c>
      <c r="G2741" s="15">
        <v>2714.4217100199999</v>
      </c>
      <c r="H2741" s="15">
        <v>2721.0922115799999</v>
      </c>
      <c r="I2741" s="15">
        <v>2725.0821528499996</v>
      </c>
      <c r="J2741" s="15">
        <v>2724.2571552999998</v>
      </c>
      <c r="K2741" s="15">
        <v>2732.01835213</v>
      </c>
      <c r="L2741" s="15">
        <v>2732.2878103199996</v>
      </c>
      <c r="M2741" s="15">
        <v>2730.6284293499998</v>
      </c>
      <c r="N2741" s="19">
        <v>2730.5594347299998</v>
      </c>
      <c r="O2741" s="15">
        <v>2728.8841472499998</v>
      </c>
      <c r="P2741" s="15">
        <v>2724.2573232099999</v>
      </c>
      <c r="Q2741" s="15">
        <v>2724.8991701399996</v>
      </c>
      <c r="R2741" s="15">
        <v>2723.88789907</v>
      </c>
      <c r="S2741" s="15">
        <v>2725.1347384400001</v>
      </c>
      <c r="T2741" s="15">
        <v>2726.7965321500001</v>
      </c>
      <c r="U2741" s="15">
        <v>2723.0490872199998</v>
      </c>
      <c r="V2741" s="15">
        <v>2719.3324073599997</v>
      </c>
      <c r="W2741" s="15">
        <v>2714.9741153099999</v>
      </c>
      <c r="X2741" s="15">
        <v>2712.7735681399995</v>
      </c>
      <c r="Y2741" s="15">
        <v>2711.4337559999999</v>
      </c>
    </row>
    <row r="2742" spans="1:25" ht="18" thickBot="1" x14ac:dyDescent="0.35">
      <c r="A2742" s="66">
        <v>5</v>
      </c>
      <c r="B2742" s="15">
        <v>2714.0667509800001</v>
      </c>
      <c r="C2742" s="15">
        <v>2713.6033885299998</v>
      </c>
      <c r="D2742" s="15">
        <v>2713.4175388199997</v>
      </c>
      <c r="E2742" s="15">
        <v>2713.3861624699998</v>
      </c>
      <c r="F2742" s="15">
        <v>2717.1948831199998</v>
      </c>
      <c r="G2742" s="15">
        <v>2721.1124890299998</v>
      </c>
      <c r="H2742" s="15">
        <v>2725.0685942799996</v>
      </c>
      <c r="I2742" s="15">
        <v>2725.1381017799999</v>
      </c>
      <c r="J2742" s="15">
        <v>2727.6196929799999</v>
      </c>
      <c r="K2742" s="15">
        <v>2725.4817541899997</v>
      </c>
      <c r="L2742" s="15">
        <v>2726.1498938999998</v>
      </c>
      <c r="M2742" s="15">
        <v>2724.6099464499998</v>
      </c>
      <c r="N2742" s="19">
        <v>2724.5821272799999</v>
      </c>
      <c r="O2742" s="15">
        <v>2728.1418698299999</v>
      </c>
      <c r="P2742" s="15">
        <v>2725.2915571299995</v>
      </c>
      <c r="Q2742" s="15">
        <v>2730.6546785999999</v>
      </c>
      <c r="R2742" s="15">
        <v>2727.7824742999996</v>
      </c>
      <c r="S2742" s="15">
        <v>2727.8761979599999</v>
      </c>
      <c r="T2742" s="15">
        <v>2729.39698051</v>
      </c>
      <c r="U2742" s="15">
        <v>2730.91817451</v>
      </c>
      <c r="V2742" s="15">
        <v>2727.3719620699999</v>
      </c>
      <c r="W2742" s="15">
        <v>2726.6755390499998</v>
      </c>
      <c r="X2742" s="15">
        <v>2711.7458249199999</v>
      </c>
      <c r="Y2742" s="15">
        <v>2711.3219806499997</v>
      </c>
    </row>
    <row r="2743" spans="1:25" ht="18" thickBot="1" x14ac:dyDescent="0.35">
      <c r="A2743" s="66">
        <v>6</v>
      </c>
      <c r="B2743" s="15">
        <v>2706.5357073599998</v>
      </c>
      <c r="C2743" s="15">
        <v>2706.2608723299995</v>
      </c>
      <c r="D2743" s="15">
        <v>2706.1092762599997</v>
      </c>
      <c r="E2743" s="15">
        <v>2706.1128782599999</v>
      </c>
      <c r="F2743" s="15">
        <v>2705.6400646500001</v>
      </c>
      <c r="G2743" s="15">
        <v>2709.2765979599999</v>
      </c>
      <c r="H2743" s="15">
        <v>2721.1491425099998</v>
      </c>
      <c r="I2743" s="15">
        <v>2735.4462012499998</v>
      </c>
      <c r="J2743" s="15">
        <v>2736.1491581999999</v>
      </c>
      <c r="K2743" s="15">
        <v>2736.8532351599997</v>
      </c>
      <c r="L2743" s="15">
        <v>2737.1529840799999</v>
      </c>
      <c r="M2743" s="15">
        <v>2737.1029178999997</v>
      </c>
      <c r="N2743" s="19">
        <v>2736.8686705599998</v>
      </c>
      <c r="O2743" s="15">
        <v>2734.7612982099995</v>
      </c>
      <c r="P2743" s="15">
        <v>2730.6864233799997</v>
      </c>
      <c r="Q2743" s="15">
        <v>2730.2037803999997</v>
      </c>
      <c r="R2743" s="15">
        <v>2729.7628871100001</v>
      </c>
      <c r="S2743" s="15">
        <v>2729.05368572</v>
      </c>
      <c r="T2743" s="15">
        <v>2730.6333728899999</v>
      </c>
      <c r="U2743" s="15">
        <v>2730.1538834600001</v>
      </c>
      <c r="V2743" s="15">
        <v>2727.9313338799998</v>
      </c>
      <c r="W2743" s="15">
        <v>2721.2270191399998</v>
      </c>
      <c r="X2743" s="15">
        <v>2716.4479632999996</v>
      </c>
      <c r="Y2743" s="15">
        <v>2709.3916153099999</v>
      </c>
    </row>
    <row r="2744" spans="1:25" ht="18" thickBot="1" x14ac:dyDescent="0.35">
      <c r="A2744" s="66">
        <v>7</v>
      </c>
      <c r="B2744" s="15">
        <v>2721.2413788399999</v>
      </c>
      <c r="C2744" s="15">
        <v>2720.8392061199997</v>
      </c>
      <c r="D2744" s="15">
        <v>2720.6438583499998</v>
      </c>
      <c r="E2744" s="15">
        <v>2720.6599969899999</v>
      </c>
      <c r="F2744" s="15">
        <v>2720.7439308499997</v>
      </c>
      <c r="G2744" s="15">
        <v>2719.56454291</v>
      </c>
      <c r="H2744" s="15">
        <v>2724.96088723</v>
      </c>
      <c r="I2744" s="15">
        <v>2716.9805659099998</v>
      </c>
      <c r="J2744" s="15">
        <v>2724.1976810000001</v>
      </c>
      <c r="K2744" s="15">
        <v>2724.8584121700001</v>
      </c>
      <c r="L2744" s="15">
        <v>2725.0955780099998</v>
      </c>
      <c r="M2744" s="15">
        <v>2725.4645125699999</v>
      </c>
      <c r="N2744" s="19">
        <v>2725.2350683099999</v>
      </c>
      <c r="O2744" s="15">
        <v>2724.0446708199997</v>
      </c>
      <c r="P2744" s="15">
        <v>2722.4448395499999</v>
      </c>
      <c r="Q2744" s="15">
        <v>2719.6668482399996</v>
      </c>
      <c r="R2744" s="15">
        <v>2722.5903670499997</v>
      </c>
      <c r="S2744" s="15">
        <v>2722.4955831899997</v>
      </c>
      <c r="T2744" s="15">
        <v>2722.8647619399999</v>
      </c>
      <c r="U2744" s="15">
        <v>2723.7194941299999</v>
      </c>
      <c r="V2744" s="15">
        <v>2722.0294041100001</v>
      </c>
      <c r="W2744" s="15">
        <v>2724.7485277399996</v>
      </c>
      <c r="X2744" s="15">
        <v>2722.78034093</v>
      </c>
      <c r="Y2744" s="15">
        <v>2715.2297015499998</v>
      </c>
    </row>
    <row r="2745" spans="1:25" ht="18" thickBot="1" x14ac:dyDescent="0.35">
      <c r="A2745" s="66">
        <v>8</v>
      </c>
      <c r="B2745" s="15">
        <v>2703.14497411</v>
      </c>
      <c r="C2745" s="15">
        <v>2703.0307243699999</v>
      </c>
      <c r="D2745" s="15">
        <v>2702.9441529399996</v>
      </c>
      <c r="E2745" s="15">
        <v>2703.5928083399999</v>
      </c>
      <c r="F2745" s="15">
        <v>2704.1478690399995</v>
      </c>
      <c r="G2745" s="15">
        <v>2703.88191349</v>
      </c>
      <c r="H2745" s="15">
        <v>2711.3742472299996</v>
      </c>
      <c r="I2745" s="15">
        <v>2717.9093922500001</v>
      </c>
      <c r="J2745" s="15">
        <v>2722.6512634599999</v>
      </c>
      <c r="K2745" s="15">
        <v>2723.18193088</v>
      </c>
      <c r="L2745" s="15">
        <v>2722.7757315200001</v>
      </c>
      <c r="M2745" s="15">
        <v>2723.72020896</v>
      </c>
      <c r="N2745" s="19">
        <v>2723.5654315699999</v>
      </c>
      <c r="O2745" s="15">
        <v>2723.5583337599996</v>
      </c>
      <c r="P2745" s="15">
        <v>2722.0419855799996</v>
      </c>
      <c r="Q2745" s="15">
        <v>2718.4396950799996</v>
      </c>
      <c r="R2745" s="15">
        <v>2725.16171196</v>
      </c>
      <c r="S2745" s="15">
        <v>2724.3923613900001</v>
      </c>
      <c r="T2745" s="15">
        <v>2724.8114331199999</v>
      </c>
      <c r="U2745" s="15">
        <v>2719.6895609199996</v>
      </c>
      <c r="V2745" s="15">
        <v>2719.7540563399998</v>
      </c>
      <c r="W2745" s="15">
        <v>2718.9690658199997</v>
      </c>
      <c r="X2745" s="15">
        <v>2714.3135830099995</v>
      </c>
      <c r="Y2745" s="15">
        <v>2708.6079663199998</v>
      </c>
    </row>
    <row r="2746" spans="1:25" ht="18" thickBot="1" x14ac:dyDescent="0.35">
      <c r="A2746" s="66">
        <v>9</v>
      </c>
      <c r="B2746" s="15">
        <v>2704.8939125599995</v>
      </c>
      <c r="C2746" s="15">
        <v>2704.7653718999995</v>
      </c>
      <c r="D2746" s="15">
        <v>2704.7710124399996</v>
      </c>
      <c r="E2746" s="15">
        <v>2704.8019353099999</v>
      </c>
      <c r="F2746" s="15">
        <v>2704.8904872399999</v>
      </c>
      <c r="G2746" s="15">
        <v>2705.0007615899999</v>
      </c>
      <c r="H2746" s="15">
        <v>2716.6798822999999</v>
      </c>
      <c r="I2746" s="15">
        <v>2712.0979975400001</v>
      </c>
      <c r="J2746" s="15">
        <v>2718.1321182299998</v>
      </c>
      <c r="K2746" s="15">
        <v>2721.2610940299996</v>
      </c>
      <c r="L2746" s="15">
        <v>2720.8565832999998</v>
      </c>
      <c r="M2746" s="15">
        <v>2721.86834623</v>
      </c>
      <c r="N2746" s="19">
        <v>2721.6789540099999</v>
      </c>
      <c r="O2746" s="15">
        <v>2721.2064596999999</v>
      </c>
      <c r="P2746" s="15">
        <v>2721.2058663100001</v>
      </c>
      <c r="Q2746" s="15">
        <v>2717.1231553100001</v>
      </c>
      <c r="R2746" s="15">
        <v>2724.02238687</v>
      </c>
      <c r="S2746" s="15">
        <v>2725.4260688099998</v>
      </c>
      <c r="T2746" s="15">
        <v>2725.9033464499998</v>
      </c>
      <c r="U2746" s="15">
        <v>2723.5333871999997</v>
      </c>
      <c r="V2746" s="15">
        <v>2721.8670311999999</v>
      </c>
      <c r="W2746" s="15">
        <v>2721.4299057499998</v>
      </c>
      <c r="X2746" s="15">
        <v>2717.2630052499999</v>
      </c>
      <c r="Y2746" s="15">
        <v>2711.24483766</v>
      </c>
    </row>
    <row r="2747" spans="1:25" ht="18" thickBot="1" x14ac:dyDescent="0.35">
      <c r="A2747" s="66">
        <v>10</v>
      </c>
      <c r="B2747" s="15">
        <v>2704.62262048</v>
      </c>
      <c r="C2747" s="15">
        <v>2704.4723927299997</v>
      </c>
      <c r="D2747" s="15">
        <v>2704.5054902099996</v>
      </c>
      <c r="E2747" s="15">
        <v>2704.5044092200001</v>
      </c>
      <c r="F2747" s="15">
        <v>2707.8735754899999</v>
      </c>
      <c r="G2747" s="15">
        <v>2707.8279130299998</v>
      </c>
      <c r="H2747" s="15">
        <v>2718.9958045499998</v>
      </c>
      <c r="I2747" s="15">
        <v>2719.6988994199996</v>
      </c>
      <c r="J2747" s="15">
        <v>2726.99311885</v>
      </c>
      <c r="K2747" s="15">
        <v>2726.8796062799997</v>
      </c>
      <c r="L2747" s="15">
        <v>2727.1234285199998</v>
      </c>
      <c r="M2747" s="15">
        <v>2727.4327361499995</v>
      </c>
      <c r="N2747" s="19">
        <v>2727.3834281199997</v>
      </c>
      <c r="O2747" s="15">
        <v>2725.68429909</v>
      </c>
      <c r="P2747" s="15">
        <v>2725.1515453099996</v>
      </c>
      <c r="Q2747" s="15">
        <v>2721.6832016200001</v>
      </c>
      <c r="R2747" s="15">
        <v>2725.1494073199997</v>
      </c>
      <c r="S2747" s="15">
        <v>2725.0090908899997</v>
      </c>
      <c r="T2747" s="15">
        <v>2724.9427731299998</v>
      </c>
      <c r="U2747" s="15">
        <v>2721.3146877199997</v>
      </c>
      <c r="V2747" s="15">
        <v>2722.9998332399996</v>
      </c>
      <c r="W2747" s="15">
        <v>2719.5472281199995</v>
      </c>
      <c r="X2747" s="15">
        <v>2715.3568731299997</v>
      </c>
      <c r="Y2747" s="15">
        <v>2714.4956281</v>
      </c>
    </row>
    <row r="2748" spans="1:25" ht="18" thickBot="1" x14ac:dyDescent="0.35">
      <c r="A2748" s="66">
        <v>11</v>
      </c>
      <c r="B2748" s="15">
        <v>2712.6615349600002</v>
      </c>
      <c r="C2748" s="15">
        <v>2712.5517918099999</v>
      </c>
      <c r="D2748" s="15">
        <v>2712.4844067499998</v>
      </c>
      <c r="E2748" s="15">
        <v>2712.4691951199998</v>
      </c>
      <c r="F2748" s="15">
        <v>2712.5339786</v>
      </c>
      <c r="G2748" s="15">
        <v>2712.5304463799998</v>
      </c>
      <c r="H2748" s="15">
        <v>2723.5279878400002</v>
      </c>
      <c r="I2748" s="15">
        <v>2723.5237867299998</v>
      </c>
      <c r="J2748" s="15">
        <v>2727.0782673299996</v>
      </c>
      <c r="K2748" s="15">
        <v>2730.5318583399999</v>
      </c>
      <c r="L2748" s="15">
        <v>2730.7317291300001</v>
      </c>
      <c r="M2748" s="15">
        <v>2729.1517744499997</v>
      </c>
      <c r="N2748" s="19">
        <v>2729.7680039299998</v>
      </c>
      <c r="O2748" s="15">
        <v>2729.0018665899997</v>
      </c>
      <c r="P2748" s="15">
        <v>2725.6408235699996</v>
      </c>
      <c r="Q2748" s="15">
        <v>2729.2063488899998</v>
      </c>
      <c r="R2748" s="15">
        <v>2727.5735212599998</v>
      </c>
      <c r="S2748" s="15">
        <v>2727.5572901999999</v>
      </c>
      <c r="T2748" s="15">
        <v>2727.5421553499996</v>
      </c>
      <c r="U2748" s="15">
        <v>2726.8568920499997</v>
      </c>
      <c r="V2748" s="15">
        <v>2725.0910034799999</v>
      </c>
      <c r="W2748" s="15">
        <v>2722.0274310399996</v>
      </c>
      <c r="X2748" s="15">
        <v>2721.8832307399998</v>
      </c>
      <c r="Y2748" s="15">
        <v>2718.86678351</v>
      </c>
    </row>
    <row r="2749" spans="1:25" ht="18" thickBot="1" x14ac:dyDescent="0.35">
      <c r="A2749" s="66">
        <v>12</v>
      </c>
      <c r="B2749" s="15">
        <v>2706.0082277699998</v>
      </c>
      <c r="C2749" s="15">
        <v>2705.8610443799998</v>
      </c>
      <c r="D2749" s="15">
        <v>2705.7349326799999</v>
      </c>
      <c r="E2749" s="15">
        <v>2705.6411052899998</v>
      </c>
      <c r="F2749" s="15">
        <v>2705.6729404499997</v>
      </c>
      <c r="G2749" s="15">
        <v>2709.6437116299999</v>
      </c>
      <c r="H2749" s="15">
        <v>2708.6813361399995</v>
      </c>
      <c r="I2749" s="15">
        <v>2712.9730961299997</v>
      </c>
      <c r="J2749" s="15">
        <v>2716.6090561699998</v>
      </c>
      <c r="K2749" s="15">
        <v>2720.1632065399999</v>
      </c>
      <c r="L2749" s="15">
        <v>2720.4939629599999</v>
      </c>
      <c r="M2749" s="15">
        <v>2720.5761882199999</v>
      </c>
      <c r="N2749" s="19">
        <v>2720.1896847799999</v>
      </c>
      <c r="O2749" s="15">
        <v>2723.6532284299997</v>
      </c>
      <c r="P2749" s="15">
        <v>2720.3535966199997</v>
      </c>
      <c r="Q2749" s="15">
        <v>2725.86332601</v>
      </c>
      <c r="R2749" s="15">
        <v>2725.6171859799997</v>
      </c>
      <c r="S2749" s="15">
        <v>2725.1345256099999</v>
      </c>
      <c r="T2749" s="15">
        <v>2725.0615924399999</v>
      </c>
      <c r="U2749" s="15">
        <v>2728.2391094700001</v>
      </c>
      <c r="V2749" s="15">
        <v>2724.7115152799997</v>
      </c>
      <c r="W2749" s="15">
        <v>2720.9862707199995</v>
      </c>
      <c r="X2749" s="15">
        <v>2707.3555204999998</v>
      </c>
      <c r="Y2749" s="15">
        <v>2709.5084770899998</v>
      </c>
    </row>
    <row r="2750" spans="1:25" ht="18" thickBot="1" x14ac:dyDescent="0.35">
      <c r="A2750" s="66">
        <v>13</v>
      </c>
      <c r="B2750" s="15">
        <v>2707.5584483799998</v>
      </c>
      <c r="C2750" s="15">
        <v>2707.2990568399996</v>
      </c>
      <c r="D2750" s="15">
        <v>2707.2462411799997</v>
      </c>
      <c r="E2750" s="15">
        <v>2707.2426104799997</v>
      </c>
      <c r="F2750" s="15">
        <v>2707.2937319799998</v>
      </c>
      <c r="G2750" s="15">
        <v>2712.6511411099996</v>
      </c>
      <c r="H2750" s="15">
        <v>2719.1320454799998</v>
      </c>
      <c r="I2750" s="15">
        <v>2726.2654086299999</v>
      </c>
      <c r="J2750" s="15">
        <v>2728.9479449400001</v>
      </c>
      <c r="K2750" s="15">
        <v>2729.7194297800002</v>
      </c>
      <c r="L2750" s="15">
        <v>2729.8288923199998</v>
      </c>
      <c r="M2750" s="15">
        <v>2729.76195194</v>
      </c>
      <c r="N2750" s="19">
        <v>2733.0336198999998</v>
      </c>
      <c r="O2750" s="15">
        <v>2731.7113441199999</v>
      </c>
      <c r="P2750" s="15">
        <v>2727.9617747899997</v>
      </c>
      <c r="Q2750" s="15">
        <v>2733.17192045</v>
      </c>
      <c r="R2750" s="15">
        <v>2731.5036144800001</v>
      </c>
      <c r="S2750" s="15">
        <v>2731.2706596899998</v>
      </c>
      <c r="T2750" s="15">
        <v>2732.18488983</v>
      </c>
      <c r="U2750" s="15">
        <v>2735.5368310700001</v>
      </c>
      <c r="V2750" s="15">
        <v>2733.0868701999998</v>
      </c>
      <c r="W2750" s="15">
        <v>2726.7964394199998</v>
      </c>
      <c r="X2750" s="15">
        <v>2716.4842275299998</v>
      </c>
      <c r="Y2750" s="15">
        <v>2710.2315462699999</v>
      </c>
    </row>
    <row r="2751" spans="1:25" ht="18" thickBot="1" x14ac:dyDescent="0.35">
      <c r="A2751" s="66">
        <v>14</v>
      </c>
      <c r="B2751" s="15">
        <v>2699.2278530299996</v>
      </c>
      <c r="C2751" s="15">
        <v>2699.0744887299998</v>
      </c>
      <c r="D2751" s="15">
        <v>2699.0127895800001</v>
      </c>
      <c r="E2751" s="15">
        <v>2699.0080060899995</v>
      </c>
      <c r="F2751" s="15">
        <v>2699.0988164699997</v>
      </c>
      <c r="G2751" s="15">
        <v>2700.9718338099997</v>
      </c>
      <c r="H2751" s="15">
        <v>2705.4212340599997</v>
      </c>
      <c r="I2751" s="15">
        <v>2716.7274687199997</v>
      </c>
      <c r="J2751" s="15">
        <v>2725.2269258000001</v>
      </c>
      <c r="K2751" s="15">
        <v>2727.7995101299998</v>
      </c>
      <c r="L2751" s="15">
        <v>2727.8535387399997</v>
      </c>
      <c r="M2751" s="15">
        <v>2727.6867437400001</v>
      </c>
      <c r="N2751" s="19">
        <v>2726.8657039799996</v>
      </c>
      <c r="O2751" s="15">
        <v>2725.1792048699999</v>
      </c>
      <c r="P2751" s="15">
        <v>2721.2606936099996</v>
      </c>
      <c r="Q2751" s="15">
        <v>2724.7058773599997</v>
      </c>
      <c r="R2751" s="15">
        <v>2728.2375181100001</v>
      </c>
      <c r="S2751" s="15">
        <v>2728.1572965399996</v>
      </c>
      <c r="T2751" s="15">
        <v>2726.7289647599996</v>
      </c>
      <c r="U2751" s="15">
        <v>2727.8155211899998</v>
      </c>
      <c r="V2751" s="15">
        <v>2721.77461085</v>
      </c>
      <c r="W2751" s="15">
        <v>2715.1778800500001</v>
      </c>
      <c r="X2751" s="15">
        <v>2702.6986241199997</v>
      </c>
      <c r="Y2751" s="15">
        <v>2703.5507242999997</v>
      </c>
    </row>
    <row r="2752" spans="1:25" ht="18" thickBot="1" x14ac:dyDescent="0.35">
      <c r="A2752" s="66">
        <v>15</v>
      </c>
      <c r="B2752" s="15">
        <v>2701.40784519</v>
      </c>
      <c r="C2752" s="15">
        <v>2701.2748337999997</v>
      </c>
      <c r="D2752" s="15">
        <v>2701.1407826299996</v>
      </c>
      <c r="E2752" s="15">
        <v>2701.1283997299997</v>
      </c>
      <c r="F2752" s="15">
        <v>2701.1690177299997</v>
      </c>
      <c r="G2752" s="15">
        <v>2704.8445407699996</v>
      </c>
      <c r="H2752" s="15">
        <v>2712.8136419299999</v>
      </c>
      <c r="I2752" s="15">
        <v>2722.85212439</v>
      </c>
      <c r="J2752" s="15">
        <v>2727.2152602599999</v>
      </c>
      <c r="K2752" s="15">
        <v>2731.3945397100001</v>
      </c>
      <c r="L2752" s="15">
        <v>2731.4215177499996</v>
      </c>
      <c r="M2752" s="15">
        <v>2732.5446231699998</v>
      </c>
      <c r="N2752" s="19">
        <v>2732.3896439499999</v>
      </c>
      <c r="O2752" s="15">
        <v>2730.4213339099997</v>
      </c>
      <c r="P2752" s="15">
        <v>2728.9841737299998</v>
      </c>
      <c r="Q2752" s="15">
        <v>2726.2092266300001</v>
      </c>
      <c r="R2752" s="15">
        <v>2733.55122213</v>
      </c>
      <c r="S2752" s="15">
        <v>2737.0845829599998</v>
      </c>
      <c r="T2752" s="15">
        <v>2733.9589308299996</v>
      </c>
      <c r="U2752" s="15">
        <v>2732.0689573599998</v>
      </c>
      <c r="V2752" s="15">
        <v>2725.7325289699997</v>
      </c>
      <c r="W2752" s="15">
        <v>2721.0500052799998</v>
      </c>
      <c r="X2752" s="15">
        <v>2716.0893222700001</v>
      </c>
      <c r="Y2752" s="15">
        <v>2705.3895328899998</v>
      </c>
    </row>
    <row r="2753" spans="1:25" ht="18" thickBot="1" x14ac:dyDescent="0.35">
      <c r="A2753" s="66">
        <v>16</v>
      </c>
      <c r="B2753" s="15">
        <v>2704.9674149199996</v>
      </c>
      <c r="C2753" s="15">
        <v>2704.7058822200001</v>
      </c>
      <c r="D2753" s="15">
        <v>2704.5800390599998</v>
      </c>
      <c r="E2753" s="15">
        <v>2704.5886740000001</v>
      </c>
      <c r="F2753" s="15">
        <v>2704.6151863</v>
      </c>
      <c r="G2753" s="15">
        <v>2711.0316612399997</v>
      </c>
      <c r="H2753" s="15">
        <v>2721.7793738999999</v>
      </c>
      <c r="I2753" s="15">
        <v>2722.2580549299996</v>
      </c>
      <c r="J2753" s="15">
        <v>2733.7881363000001</v>
      </c>
      <c r="K2753" s="15">
        <v>2738.8961432699998</v>
      </c>
      <c r="L2753" s="15">
        <v>2737.2852505599999</v>
      </c>
      <c r="M2753" s="15">
        <v>2737.5741401699997</v>
      </c>
      <c r="N2753" s="19">
        <v>2737.3257857899998</v>
      </c>
      <c r="O2753" s="15">
        <v>2735.6836560199995</v>
      </c>
      <c r="P2753" s="15">
        <v>2735.6730531099997</v>
      </c>
      <c r="Q2753" s="15">
        <v>2732.2904161199999</v>
      </c>
      <c r="R2753" s="15">
        <v>2736.2530495400001</v>
      </c>
      <c r="S2753" s="15">
        <v>2736.20132478</v>
      </c>
      <c r="T2753" s="15">
        <v>2737.8120543299997</v>
      </c>
      <c r="U2753" s="15">
        <v>2739.8023922399998</v>
      </c>
      <c r="V2753" s="15">
        <v>2729.8826174699998</v>
      </c>
      <c r="W2753" s="15">
        <v>2727.3182716299998</v>
      </c>
      <c r="X2753" s="15">
        <v>2723.1206304299999</v>
      </c>
      <c r="Y2753" s="15">
        <v>2710.3133921099998</v>
      </c>
    </row>
    <row r="2754" spans="1:25" ht="18" thickBot="1" x14ac:dyDescent="0.35">
      <c r="A2754" s="66">
        <v>17</v>
      </c>
      <c r="B2754" s="15">
        <v>2700.2689398999996</v>
      </c>
      <c r="C2754" s="15">
        <v>2700.0747180099997</v>
      </c>
      <c r="D2754" s="15">
        <v>2699.9712315100001</v>
      </c>
      <c r="E2754" s="15">
        <v>2699.9444487899996</v>
      </c>
      <c r="F2754" s="15">
        <v>2699.9498650599999</v>
      </c>
      <c r="G2754" s="15">
        <v>2703.4762920099997</v>
      </c>
      <c r="H2754" s="15">
        <v>2711.6770142099999</v>
      </c>
      <c r="I2754" s="15">
        <v>2716.4183800799997</v>
      </c>
      <c r="J2754" s="15">
        <v>2726.6113837899998</v>
      </c>
      <c r="K2754" s="15">
        <v>2727.0329821800001</v>
      </c>
      <c r="L2754" s="15">
        <v>2727.0801413499998</v>
      </c>
      <c r="M2754" s="15">
        <v>2727.0009703199999</v>
      </c>
      <c r="N2754" s="19">
        <v>2727.4774296599999</v>
      </c>
      <c r="O2754" s="15">
        <v>2727.5414335299997</v>
      </c>
      <c r="P2754" s="15">
        <v>2726.8213792000001</v>
      </c>
      <c r="Q2754" s="15">
        <v>2727.3352040699997</v>
      </c>
      <c r="R2754" s="15">
        <v>2731.0587341899995</v>
      </c>
      <c r="S2754" s="15">
        <v>2731.3252737399998</v>
      </c>
      <c r="T2754" s="15">
        <v>2730.6721121299997</v>
      </c>
      <c r="U2754" s="15">
        <v>2723.4766072899997</v>
      </c>
      <c r="V2754" s="15">
        <v>2719.62411931</v>
      </c>
      <c r="W2754" s="15">
        <v>2707.7552769299996</v>
      </c>
      <c r="X2754" s="15">
        <v>2696.6189481799997</v>
      </c>
      <c r="Y2754" s="15">
        <v>2699.4777528499999</v>
      </c>
    </row>
    <row r="2755" spans="1:25" ht="18" thickBot="1" x14ac:dyDescent="0.35">
      <c r="A2755" s="66">
        <v>18</v>
      </c>
      <c r="B2755" s="15">
        <v>2703.5079746299998</v>
      </c>
      <c r="C2755" s="15">
        <v>2703.1893576099997</v>
      </c>
      <c r="D2755" s="15">
        <v>2703.0694915899999</v>
      </c>
      <c r="E2755" s="15">
        <v>2702.4945119199997</v>
      </c>
      <c r="F2755" s="15">
        <v>2702.4166959299996</v>
      </c>
      <c r="G2755" s="15">
        <v>2699.9283298999999</v>
      </c>
      <c r="H2755" s="15">
        <v>2703.96467377</v>
      </c>
      <c r="I2755" s="15">
        <v>2707.9665313399996</v>
      </c>
      <c r="J2755" s="15">
        <v>2715.2516351899999</v>
      </c>
      <c r="K2755" s="15">
        <v>2715.4586123099998</v>
      </c>
      <c r="L2755" s="15">
        <v>2719.4653155800002</v>
      </c>
      <c r="M2755" s="15">
        <v>2718.5309734500001</v>
      </c>
      <c r="N2755" s="19">
        <v>2718.5533837499997</v>
      </c>
      <c r="O2755" s="15">
        <v>2718.7047740799999</v>
      </c>
      <c r="P2755" s="15">
        <v>2718.7063660999997</v>
      </c>
      <c r="Q2755" s="15">
        <v>2718.8391614799998</v>
      </c>
      <c r="R2755" s="15">
        <v>2722.4811605999998</v>
      </c>
      <c r="S2755" s="15">
        <v>2722.4865750499998</v>
      </c>
      <c r="T2755" s="15">
        <v>2722.81872479</v>
      </c>
      <c r="U2755" s="15">
        <v>2724.2954447399998</v>
      </c>
      <c r="V2755" s="15">
        <v>2720.5534324699997</v>
      </c>
      <c r="W2755" s="15">
        <v>2714.41089332</v>
      </c>
      <c r="X2755" s="15">
        <v>2706.3068677099996</v>
      </c>
      <c r="Y2755" s="15">
        <v>2702.9742300899998</v>
      </c>
    </row>
    <row r="2756" spans="1:25" ht="18" thickBot="1" x14ac:dyDescent="0.35">
      <c r="A2756" s="66">
        <v>19</v>
      </c>
      <c r="B2756" s="15">
        <v>2712.0160958499996</v>
      </c>
      <c r="C2756" s="15">
        <v>2711.7008895899999</v>
      </c>
      <c r="D2756" s="15">
        <v>2711.6857371799997</v>
      </c>
      <c r="E2756" s="15">
        <v>2711.6003201600001</v>
      </c>
      <c r="F2756" s="15">
        <v>2711.4248498399998</v>
      </c>
      <c r="G2756" s="15">
        <v>2711.4522751</v>
      </c>
      <c r="H2756" s="15">
        <v>2711.4836966099997</v>
      </c>
      <c r="I2756" s="15">
        <v>2714.3421461899998</v>
      </c>
      <c r="J2756" s="15">
        <v>2717.1890278999995</v>
      </c>
      <c r="K2756" s="15">
        <v>2721.6876244699997</v>
      </c>
      <c r="L2756" s="15">
        <v>2722.16849555</v>
      </c>
      <c r="M2756" s="15">
        <v>2722.3587072599998</v>
      </c>
      <c r="N2756" s="19">
        <v>2722.53015723</v>
      </c>
      <c r="O2756" s="15">
        <v>2722.5136194599995</v>
      </c>
      <c r="P2756" s="15">
        <v>2720.6146180199999</v>
      </c>
      <c r="Q2756" s="15">
        <v>2715.6050406099998</v>
      </c>
      <c r="R2756" s="15">
        <v>2717.4788871400001</v>
      </c>
      <c r="S2756" s="15">
        <v>2729.1542776699998</v>
      </c>
      <c r="T2756" s="15">
        <v>2731.0006170599995</v>
      </c>
      <c r="U2756" s="15">
        <v>2729.0541102799998</v>
      </c>
      <c r="V2756" s="15">
        <v>2725.2661836299999</v>
      </c>
      <c r="W2756" s="15">
        <v>2717.3862964999998</v>
      </c>
      <c r="X2756" s="15">
        <v>2717.23326038</v>
      </c>
      <c r="Y2756" s="15">
        <v>2708.5057078499999</v>
      </c>
    </row>
    <row r="2757" spans="1:25" ht="18" thickBot="1" x14ac:dyDescent="0.35">
      <c r="A2757" s="66">
        <v>20</v>
      </c>
      <c r="B2757" s="15">
        <v>2709.8850971699999</v>
      </c>
      <c r="C2757" s="15">
        <v>2709.5728134899996</v>
      </c>
      <c r="D2757" s="15">
        <v>2709.4391830999998</v>
      </c>
      <c r="E2757" s="15">
        <v>2709.3691621399998</v>
      </c>
      <c r="F2757" s="15">
        <v>2709.3417578399999</v>
      </c>
      <c r="G2757" s="15">
        <v>2710.6244331799999</v>
      </c>
      <c r="H2757" s="15">
        <v>2711.6398077999997</v>
      </c>
      <c r="I2757" s="15">
        <v>2710.35407799</v>
      </c>
      <c r="J2757" s="15">
        <v>2722.4624290999996</v>
      </c>
      <c r="K2757" s="15">
        <v>2724.7311901499997</v>
      </c>
      <c r="L2757" s="15">
        <v>2724.8374271299999</v>
      </c>
      <c r="M2757" s="15">
        <v>2722.9834640799995</v>
      </c>
      <c r="N2757" s="19">
        <v>2722.83239551</v>
      </c>
      <c r="O2757" s="15">
        <v>2722.75207662</v>
      </c>
      <c r="P2757" s="15">
        <v>2719.3738468399997</v>
      </c>
      <c r="Q2757" s="15">
        <v>2717.6305383099998</v>
      </c>
      <c r="R2757" s="15">
        <v>2724.8551018499998</v>
      </c>
      <c r="S2757" s="15">
        <v>2731.2709173499998</v>
      </c>
      <c r="T2757" s="15">
        <v>2731.2881560399996</v>
      </c>
      <c r="U2757" s="15">
        <v>2728.6108107999999</v>
      </c>
      <c r="V2757" s="15">
        <v>2724.8400124599998</v>
      </c>
      <c r="W2757" s="15">
        <v>2717.6179152299997</v>
      </c>
      <c r="X2757" s="15">
        <v>2706.2295996499997</v>
      </c>
      <c r="Y2757" s="15">
        <v>2711.2132168599996</v>
      </c>
    </row>
    <row r="2758" spans="1:25" ht="18" thickBot="1" x14ac:dyDescent="0.35">
      <c r="A2758" s="66">
        <v>21</v>
      </c>
      <c r="B2758" s="15">
        <v>2710.4592780899998</v>
      </c>
      <c r="C2758" s="15">
        <v>2710.2320559099999</v>
      </c>
      <c r="D2758" s="15">
        <v>2710.0808562899997</v>
      </c>
      <c r="E2758" s="15">
        <v>2710.0067626799996</v>
      </c>
      <c r="F2758" s="15">
        <v>2710.07693918</v>
      </c>
      <c r="G2758" s="15">
        <v>2706.7112515899998</v>
      </c>
      <c r="H2758" s="15">
        <v>2708.9056574799997</v>
      </c>
      <c r="I2758" s="15">
        <v>2707.0310363399999</v>
      </c>
      <c r="J2758" s="15">
        <v>2714.0760292199998</v>
      </c>
      <c r="K2758" s="15">
        <v>2718.2457965099998</v>
      </c>
      <c r="L2758" s="15">
        <v>2718.2518612599997</v>
      </c>
      <c r="M2758" s="15">
        <v>2718.2497633399998</v>
      </c>
      <c r="N2758" s="19">
        <v>2718.1500048299999</v>
      </c>
      <c r="O2758" s="15">
        <v>2718.1805816799997</v>
      </c>
      <c r="P2758" s="15">
        <v>2718.2625566399997</v>
      </c>
      <c r="Q2758" s="15">
        <v>2720.3147092300001</v>
      </c>
      <c r="R2758" s="15">
        <v>2723.9985599199995</v>
      </c>
      <c r="S2758" s="15">
        <v>2730.8099601099998</v>
      </c>
      <c r="T2758" s="15">
        <v>2730.5879307499995</v>
      </c>
      <c r="U2758" s="15">
        <v>2728.3858734699998</v>
      </c>
      <c r="V2758" s="15">
        <v>2724.7520506899996</v>
      </c>
      <c r="W2758" s="15">
        <v>2713.2705235199996</v>
      </c>
      <c r="X2758" s="15">
        <v>2702.1770817399997</v>
      </c>
      <c r="Y2758" s="15">
        <v>2708.0768299799997</v>
      </c>
    </row>
    <row r="2759" spans="1:25" ht="18" thickBot="1" x14ac:dyDescent="0.35">
      <c r="A2759" s="66">
        <v>22</v>
      </c>
      <c r="B2759" s="15">
        <v>2713.7041519700001</v>
      </c>
      <c r="C2759" s="15">
        <v>2713.4080088699998</v>
      </c>
      <c r="D2759" s="15">
        <v>2713.2982546099997</v>
      </c>
      <c r="E2759" s="15">
        <v>2713.2540670399999</v>
      </c>
      <c r="F2759" s="15">
        <v>2713.2818084999999</v>
      </c>
      <c r="G2759" s="15">
        <v>2709.9442774699996</v>
      </c>
      <c r="H2759" s="15">
        <v>2708.0759207699998</v>
      </c>
      <c r="I2759" s="15">
        <v>2706.8136771899999</v>
      </c>
      <c r="J2759" s="15">
        <v>2713.3820867899999</v>
      </c>
      <c r="K2759" s="15">
        <v>2716.93318907</v>
      </c>
      <c r="L2759" s="15">
        <v>2716.9884665899999</v>
      </c>
      <c r="M2759" s="15">
        <v>2715.1024807999997</v>
      </c>
      <c r="N2759" s="19">
        <v>2714.9523258499999</v>
      </c>
      <c r="O2759" s="15">
        <v>2715.0250561299995</v>
      </c>
      <c r="P2759" s="15">
        <v>2713.4313610599997</v>
      </c>
      <c r="Q2759" s="15">
        <v>2715.5247462799998</v>
      </c>
      <c r="R2759" s="15">
        <v>2721.23455401</v>
      </c>
      <c r="S2759" s="15">
        <v>2724.0578676599998</v>
      </c>
      <c r="T2759" s="15">
        <v>2723.8600946299998</v>
      </c>
      <c r="U2759" s="15">
        <v>2716.8380675599997</v>
      </c>
      <c r="V2759" s="15">
        <v>2718.8210835499999</v>
      </c>
      <c r="W2759" s="15">
        <v>2715.4131302000001</v>
      </c>
      <c r="X2759" s="15">
        <v>2715.8684905899995</v>
      </c>
      <c r="Y2759" s="15">
        <v>2713.1638490099999</v>
      </c>
    </row>
    <row r="2760" spans="1:25" ht="18" thickBot="1" x14ac:dyDescent="0.35">
      <c r="A2760" s="66">
        <v>23</v>
      </c>
      <c r="B2760" s="15">
        <v>2713.6161307699999</v>
      </c>
      <c r="C2760" s="15">
        <v>2713.3062800100001</v>
      </c>
      <c r="D2760" s="15">
        <v>2713.1898041899999</v>
      </c>
      <c r="E2760" s="15">
        <v>2713.0854492699996</v>
      </c>
      <c r="F2760" s="15">
        <v>2713.0481166199997</v>
      </c>
      <c r="G2760" s="15">
        <v>2711.7611714599998</v>
      </c>
      <c r="H2760" s="15">
        <v>2711.7796586899999</v>
      </c>
      <c r="I2760" s="15">
        <v>2709.4444808799999</v>
      </c>
      <c r="J2760" s="15">
        <v>2719.2477862699998</v>
      </c>
      <c r="K2760" s="15">
        <v>2721.7773225999995</v>
      </c>
      <c r="L2760" s="15">
        <v>2721.3394095299996</v>
      </c>
      <c r="M2760" s="15">
        <v>2721.3836619600002</v>
      </c>
      <c r="N2760" s="19">
        <v>2721.3319318399999</v>
      </c>
      <c r="O2760" s="15">
        <v>2721.2373792999997</v>
      </c>
      <c r="P2760" s="15">
        <v>2717.6530795200001</v>
      </c>
      <c r="Q2760" s="15">
        <v>2721.3427687600001</v>
      </c>
      <c r="R2760" s="15">
        <v>2727.5850553899995</v>
      </c>
      <c r="S2760" s="15">
        <v>2728.7013278399995</v>
      </c>
      <c r="T2760" s="15">
        <v>2728.5291298899997</v>
      </c>
      <c r="U2760" s="15">
        <v>2731.5342842799996</v>
      </c>
      <c r="V2760" s="15">
        <v>2728.00101331</v>
      </c>
      <c r="W2760" s="15">
        <v>2720.6687880199997</v>
      </c>
      <c r="X2760" s="15">
        <v>2710.0104118499999</v>
      </c>
      <c r="Y2760" s="15">
        <v>2709.1386043199996</v>
      </c>
    </row>
    <row r="2761" spans="1:25" ht="18" thickBot="1" x14ac:dyDescent="0.35">
      <c r="A2761" s="66">
        <v>24</v>
      </c>
      <c r="B2761" s="15">
        <v>2709.0637541000001</v>
      </c>
      <c r="C2761" s="15">
        <v>2708.79375648</v>
      </c>
      <c r="D2761" s="15">
        <v>2708.6747145999998</v>
      </c>
      <c r="E2761" s="15">
        <v>2708.5730609199995</v>
      </c>
      <c r="F2761" s="15">
        <v>2708.5466664999999</v>
      </c>
      <c r="G2761" s="15">
        <v>2714.9932856699998</v>
      </c>
      <c r="H2761" s="15">
        <v>2717.1384974499997</v>
      </c>
      <c r="I2761" s="15">
        <v>2721.1581848699998</v>
      </c>
      <c r="J2761" s="15">
        <v>2718.9038142199997</v>
      </c>
      <c r="K2761" s="15">
        <v>2722.1130230799995</v>
      </c>
      <c r="L2761" s="15">
        <v>2726.3461922599995</v>
      </c>
      <c r="M2761" s="15">
        <v>2726.4291551900001</v>
      </c>
      <c r="N2761" s="19">
        <v>2726.34013809</v>
      </c>
      <c r="O2761" s="15">
        <v>2726.9060508999996</v>
      </c>
      <c r="P2761" s="15">
        <v>2723.9258054799998</v>
      </c>
      <c r="Q2761" s="15">
        <v>2726.8258573199996</v>
      </c>
      <c r="R2761" s="15">
        <v>2732.3511467399999</v>
      </c>
      <c r="S2761" s="15">
        <v>2734.6761142</v>
      </c>
      <c r="T2761" s="15">
        <v>2734.2061775999996</v>
      </c>
      <c r="U2761" s="15">
        <v>2735.5257389799999</v>
      </c>
      <c r="V2761" s="15">
        <v>2728.2060148799997</v>
      </c>
      <c r="W2761" s="15">
        <v>2726.4637946600001</v>
      </c>
      <c r="X2761" s="15">
        <v>2721.0119247899997</v>
      </c>
      <c r="Y2761" s="15">
        <v>2710.8855540299996</v>
      </c>
    </row>
    <row r="2762" spans="1:25" ht="18" thickBot="1" x14ac:dyDescent="0.35">
      <c r="A2762" s="66">
        <v>25</v>
      </c>
      <c r="B2762" s="15">
        <v>2713.5229239699997</v>
      </c>
      <c r="C2762" s="15">
        <v>2708.9450763199998</v>
      </c>
      <c r="D2762" s="15">
        <v>2708.8214215099997</v>
      </c>
      <c r="E2762" s="15">
        <v>2708.7269721099997</v>
      </c>
      <c r="F2762" s="15">
        <v>2707.5333426900002</v>
      </c>
      <c r="G2762" s="15">
        <v>2721.5125463099998</v>
      </c>
      <c r="H2762" s="15">
        <v>2720.6819399800002</v>
      </c>
      <c r="I2762" s="15">
        <v>2720.78581626</v>
      </c>
      <c r="J2762" s="15">
        <v>2722.7441613599999</v>
      </c>
      <c r="K2762" s="15">
        <v>2727.8138236700001</v>
      </c>
      <c r="L2762" s="15">
        <v>2731.9264254199998</v>
      </c>
      <c r="M2762" s="15">
        <v>2732.0143130199999</v>
      </c>
      <c r="N2762" s="19">
        <v>2731.9126067499997</v>
      </c>
      <c r="O2762" s="15">
        <v>2730.73616085</v>
      </c>
      <c r="P2762" s="15">
        <v>2727.7298905299999</v>
      </c>
      <c r="Q2762" s="15">
        <v>2726.93683397</v>
      </c>
      <c r="R2762" s="15">
        <v>2733.1798201500001</v>
      </c>
      <c r="S2762" s="15">
        <v>2741.1743144299999</v>
      </c>
      <c r="T2762" s="15">
        <v>2740.6651642799998</v>
      </c>
      <c r="U2762" s="15">
        <v>2741.0859477999998</v>
      </c>
      <c r="V2762" s="15">
        <v>2737.9683416100002</v>
      </c>
      <c r="W2762" s="15">
        <v>2735.1088976899996</v>
      </c>
      <c r="X2762" s="15">
        <v>2731.5950733499999</v>
      </c>
      <c r="Y2762" s="15">
        <v>2714.2972317099998</v>
      </c>
    </row>
    <row r="2763" spans="1:25" ht="18" thickBot="1" x14ac:dyDescent="0.35">
      <c r="A2763" s="66">
        <v>26</v>
      </c>
      <c r="B2763" s="15">
        <v>2711.7811938700002</v>
      </c>
      <c r="C2763" s="15">
        <v>2712.8092132500001</v>
      </c>
      <c r="D2763" s="15">
        <v>2712.6983633999998</v>
      </c>
      <c r="E2763" s="15">
        <v>2712.5958628999997</v>
      </c>
      <c r="F2763" s="15">
        <v>2712.5722682699998</v>
      </c>
      <c r="G2763" s="15">
        <v>2712.6988479199995</v>
      </c>
      <c r="H2763" s="15">
        <v>2711.6712120799998</v>
      </c>
      <c r="I2763" s="15">
        <v>2711.6459927599999</v>
      </c>
      <c r="J2763" s="15">
        <v>2713.8253777199998</v>
      </c>
      <c r="K2763" s="15">
        <v>2711.9091749899999</v>
      </c>
      <c r="L2763" s="15">
        <v>2720.2829717499999</v>
      </c>
      <c r="M2763" s="15">
        <v>2720.3584478899998</v>
      </c>
      <c r="N2763" s="19">
        <v>2718.4850901999998</v>
      </c>
      <c r="O2763" s="15">
        <v>2718.4093952199996</v>
      </c>
      <c r="P2763" s="15">
        <v>2718.5209024800001</v>
      </c>
      <c r="Q2763" s="15">
        <v>2717.22838852</v>
      </c>
      <c r="R2763" s="15">
        <v>2723.5444112099999</v>
      </c>
      <c r="S2763" s="15">
        <v>2734.4053985699998</v>
      </c>
      <c r="T2763" s="15">
        <v>2734.1413299800001</v>
      </c>
      <c r="U2763" s="15">
        <v>2734.7665974899996</v>
      </c>
      <c r="V2763" s="15">
        <v>2727.7331873499998</v>
      </c>
      <c r="W2763" s="15">
        <v>2724.75180735</v>
      </c>
      <c r="X2763" s="15">
        <v>2719.4119578199998</v>
      </c>
      <c r="Y2763" s="15">
        <v>2712.0687550399998</v>
      </c>
    </row>
    <row r="2764" spans="1:25" ht="18" thickBot="1" x14ac:dyDescent="0.35">
      <c r="A2764" s="66">
        <v>27</v>
      </c>
      <c r="B2764" s="15">
        <v>2708.2122627899998</v>
      </c>
      <c r="C2764" s="15">
        <v>2707.9027689599998</v>
      </c>
      <c r="D2764" s="15">
        <v>2707.8100144199998</v>
      </c>
      <c r="E2764" s="15">
        <v>2707.6931085199999</v>
      </c>
      <c r="F2764" s="15">
        <v>2707.8027859399999</v>
      </c>
      <c r="G2764" s="15">
        <v>2713.8082108599997</v>
      </c>
      <c r="H2764" s="15">
        <v>2714.3854950399996</v>
      </c>
      <c r="I2764" s="15">
        <v>2717.2803177399996</v>
      </c>
      <c r="J2764" s="15">
        <v>2724.68671743</v>
      </c>
      <c r="K2764" s="15">
        <v>2723.6448074799996</v>
      </c>
      <c r="L2764" s="15">
        <v>2723.7610201599996</v>
      </c>
      <c r="M2764" s="15">
        <v>2724.4883841699998</v>
      </c>
      <c r="N2764" s="19">
        <v>2725.7721708999998</v>
      </c>
      <c r="O2764" s="15">
        <v>2725.7141854399997</v>
      </c>
      <c r="P2764" s="15">
        <v>2724.0033272899996</v>
      </c>
      <c r="Q2764" s="15">
        <v>2722.3104281199999</v>
      </c>
      <c r="R2764" s="15">
        <v>2730.6247477100001</v>
      </c>
      <c r="S2764" s="15">
        <v>2735.7252624499997</v>
      </c>
      <c r="T2764" s="15">
        <v>2735.6644656499998</v>
      </c>
      <c r="U2764" s="15">
        <v>2733.6027081799998</v>
      </c>
      <c r="V2764" s="15">
        <v>2729.9502628899995</v>
      </c>
      <c r="W2764" s="15">
        <v>2723.2151114599997</v>
      </c>
      <c r="X2764" s="15">
        <v>2717.1364560899997</v>
      </c>
      <c r="Y2764" s="15">
        <v>2705.0740652299996</v>
      </c>
    </row>
    <row r="2765" spans="1:25" ht="18" thickBot="1" x14ac:dyDescent="0.35">
      <c r="A2765" s="66">
        <v>28</v>
      </c>
      <c r="B2765" s="15">
        <v>2711.4436639199998</v>
      </c>
      <c r="C2765" s="15">
        <v>2710.95140408</v>
      </c>
      <c r="D2765" s="15">
        <v>2710.9513965399997</v>
      </c>
      <c r="E2765" s="15">
        <v>2710.84953799</v>
      </c>
      <c r="F2765" s="15">
        <v>2710.9254131100001</v>
      </c>
      <c r="G2765" s="15">
        <v>2711.2904015899999</v>
      </c>
      <c r="H2765" s="15">
        <v>2713.2788041999997</v>
      </c>
      <c r="I2765" s="15">
        <v>2712.7472690599998</v>
      </c>
      <c r="J2765" s="15">
        <v>2719.8400879799997</v>
      </c>
      <c r="K2765" s="15">
        <v>2718.15511646</v>
      </c>
      <c r="L2765" s="15">
        <v>2718.2294966699997</v>
      </c>
      <c r="M2765" s="15">
        <v>2719.7522321599995</v>
      </c>
      <c r="N2765" s="19">
        <v>2720.1065312799997</v>
      </c>
      <c r="O2765" s="15">
        <v>2716.4598073699999</v>
      </c>
      <c r="P2765" s="15">
        <v>2714.6648445699998</v>
      </c>
      <c r="Q2765" s="15">
        <v>2713.0522881799998</v>
      </c>
      <c r="R2765" s="15">
        <v>2722.47771375</v>
      </c>
      <c r="S2765" s="15">
        <v>2729.3582515499997</v>
      </c>
      <c r="T2765" s="15">
        <v>2732.6202528999997</v>
      </c>
      <c r="U2765" s="15">
        <v>2725.42494115</v>
      </c>
      <c r="V2765" s="15">
        <v>2723.6181170499999</v>
      </c>
      <c r="W2765" s="15">
        <v>2721.0827327100001</v>
      </c>
      <c r="X2765" s="15">
        <v>2714.4104550899997</v>
      </c>
      <c r="Y2765" s="15">
        <v>2709.7825536999999</v>
      </c>
    </row>
    <row r="2766" spans="1:25" ht="18" thickBot="1" x14ac:dyDescent="0.35">
      <c r="A2766" s="66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9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</row>
    <row r="2767" spans="1:25" ht="18" thickBot="1" x14ac:dyDescent="0.35">
      <c r="A2767" s="66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9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</row>
    <row r="2768" spans="1:25" ht="18" thickBot="1" x14ac:dyDescent="0.35">
      <c r="A2768" s="66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9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</row>
    <row r="2769" spans="1:25" ht="18" thickBot="1" x14ac:dyDescent="0.35"/>
    <row r="2770" spans="1:25" ht="18" thickBot="1" x14ac:dyDescent="0.35">
      <c r="A2770" s="106" t="s">
        <v>0</v>
      </c>
      <c r="B2770" s="108" t="s">
        <v>64</v>
      </c>
      <c r="C2770" s="109"/>
      <c r="D2770" s="109"/>
      <c r="E2770" s="109"/>
      <c r="F2770" s="109"/>
      <c r="G2770" s="109"/>
      <c r="H2770" s="109"/>
      <c r="I2770" s="109"/>
      <c r="J2770" s="109"/>
      <c r="K2770" s="109"/>
      <c r="L2770" s="109"/>
      <c r="M2770" s="109"/>
      <c r="N2770" s="109"/>
      <c r="O2770" s="109"/>
      <c r="P2770" s="109"/>
      <c r="Q2770" s="109"/>
      <c r="R2770" s="109"/>
      <c r="S2770" s="109"/>
      <c r="T2770" s="109"/>
      <c r="U2770" s="109"/>
      <c r="V2770" s="109"/>
      <c r="W2770" s="109"/>
      <c r="X2770" s="109"/>
      <c r="Y2770" s="110"/>
    </row>
    <row r="2771" spans="1:25" ht="33.75" thickBot="1" x14ac:dyDescent="0.35">
      <c r="A2771" s="107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2822.5996436299997</v>
      </c>
      <c r="C2772" s="15">
        <v>2822.4238408599999</v>
      </c>
      <c r="D2772" s="15">
        <v>2822.3163465799998</v>
      </c>
      <c r="E2772" s="15">
        <v>2822.3342986799998</v>
      </c>
      <c r="F2772" s="15">
        <v>2822.3374969399997</v>
      </c>
      <c r="G2772" s="15">
        <v>2820.1688548799998</v>
      </c>
      <c r="H2772" s="15">
        <v>2827.7187205699997</v>
      </c>
      <c r="I2772" s="15">
        <v>2834.5173727299998</v>
      </c>
      <c r="J2772" s="15">
        <v>2832.4987376399999</v>
      </c>
      <c r="K2772" s="15">
        <v>2836.6994354799999</v>
      </c>
      <c r="L2772" s="15">
        <v>2836.8441651799999</v>
      </c>
      <c r="M2772" s="15">
        <v>2836.7943605199998</v>
      </c>
      <c r="N2772" s="17">
        <v>2836.6343370399995</v>
      </c>
      <c r="O2772" s="18">
        <v>2836.5951618999998</v>
      </c>
      <c r="P2772" s="18">
        <v>2831.5261931599998</v>
      </c>
      <c r="Q2772" s="18">
        <v>2838.5986460199997</v>
      </c>
      <c r="R2772" s="18">
        <v>2842.0417204999999</v>
      </c>
      <c r="S2772" s="18">
        <v>2841.8838015599999</v>
      </c>
      <c r="T2772" s="18">
        <v>2838.42453118</v>
      </c>
      <c r="U2772" s="18">
        <v>2831.3604675299998</v>
      </c>
      <c r="V2772" s="18">
        <v>2827.62611831</v>
      </c>
      <c r="W2772" s="18">
        <v>2819.8730477199997</v>
      </c>
      <c r="X2772" s="18">
        <v>2821.1848881499996</v>
      </c>
      <c r="Y2772" s="18">
        <v>2819.4139582599996</v>
      </c>
    </row>
    <row r="2773" spans="1:25" ht="18" thickBot="1" x14ac:dyDescent="0.35">
      <c r="A2773" s="66">
        <v>2</v>
      </c>
      <c r="B2773" s="15">
        <v>2821.7040688299999</v>
      </c>
      <c r="C2773" s="15">
        <v>2821.3902218099997</v>
      </c>
      <c r="D2773" s="15">
        <v>2821.2458807799999</v>
      </c>
      <c r="E2773" s="15">
        <v>2820.0041477899999</v>
      </c>
      <c r="F2773" s="15">
        <v>2819.9888849599997</v>
      </c>
      <c r="G2773" s="15">
        <v>2812.4019791299997</v>
      </c>
      <c r="H2773" s="15">
        <v>2818.6883962799998</v>
      </c>
      <c r="I2773" s="15">
        <v>2826.6794408299997</v>
      </c>
      <c r="J2773" s="15">
        <v>2833.04885152</v>
      </c>
      <c r="K2773" s="15">
        <v>2833.6759620499997</v>
      </c>
      <c r="L2773" s="15">
        <v>2833.7914788799999</v>
      </c>
      <c r="M2773" s="15">
        <v>2833.7658686399996</v>
      </c>
      <c r="N2773" s="19">
        <v>2833.5178929199997</v>
      </c>
      <c r="O2773" s="15">
        <v>2831.8660888599998</v>
      </c>
      <c r="P2773" s="15">
        <v>2828.6928606999995</v>
      </c>
      <c r="Q2773" s="15">
        <v>2829.5196971099999</v>
      </c>
      <c r="R2773" s="15">
        <v>2836.4231253599996</v>
      </c>
      <c r="S2773" s="15">
        <v>2837.5112649799999</v>
      </c>
      <c r="T2773" s="15">
        <v>2837.2679217699997</v>
      </c>
      <c r="U2773" s="15">
        <v>2832.06977822</v>
      </c>
      <c r="V2773" s="15">
        <v>2828.3245605199995</v>
      </c>
      <c r="W2773" s="15">
        <v>2820.9508801500001</v>
      </c>
      <c r="X2773" s="15">
        <v>2822.6773527099999</v>
      </c>
      <c r="Y2773" s="15">
        <v>2818.2505866399997</v>
      </c>
    </row>
    <row r="2774" spans="1:25" ht="18" thickBot="1" x14ac:dyDescent="0.35">
      <c r="A2774" s="66">
        <v>3</v>
      </c>
      <c r="B2774" s="15">
        <v>2829.14141049</v>
      </c>
      <c r="C2774" s="15">
        <v>2824.5944526899998</v>
      </c>
      <c r="D2774" s="15">
        <v>2824.4940373300001</v>
      </c>
      <c r="E2774" s="15">
        <v>2824.4419715599997</v>
      </c>
      <c r="F2774" s="15">
        <v>2828.5613503999998</v>
      </c>
      <c r="G2774" s="15">
        <v>2826.3072158699997</v>
      </c>
      <c r="H2774" s="15">
        <v>2826.9218065299997</v>
      </c>
      <c r="I2774" s="15">
        <v>2826.22508814</v>
      </c>
      <c r="J2774" s="15">
        <v>2833.81959289</v>
      </c>
      <c r="K2774" s="15">
        <v>2833.1247824299999</v>
      </c>
      <c r="L2774" s="15">
        <v>2833.3020515099997</v>
      </c>
      <c r="M2774" s="15">
        <v>2833.2872467399998</v>
      </c>
      <c r="N2774" s="19">
        <v>2833.1098664400001</v>
      </c>
      <c r="O2774" s="15">
        <v>2833.3218071299998</v>
      </c>
      <c r="P2774" s="15">
        <v>2835.2729369399999</v>
      </c>
      <c r="Q2774" s="15">
        <v>2838.7270634299998</v>
      </c>
      <c r="R2774" s="15">
        <v>2841.9862658500001</v>
      </c>
      <c r="S2774" s="15">
        <v>2841.7593083699999</v>
      </c>
      <c r="T2774" s="15">
        <v>2843.1415962799997</v>
      </c>
      <c r="U2774" s="15">
        <v>2842.8459473099997</v>
      </c>
      <c r="V2774" s="15">
        <v>2839.19028647</v>
      </c>
      <c r="W2774" s="15">
        <v>2833.6173255899998</v>
      </c>
      <c r="X2774" s="15">
        <v>2828.4021660799999</v>
      </c>
      <c r="Y2774" s="15">
        <v>2828.0188098099998</v>
      </c>
    </row>
    <row r="2775" spans="1:25" ht="18" thickBot="1" x14ac:dyDescent="0.35">
      <c r="A2775" s="66">
        <v>4</v>
      </c>
      <c r="B2775" s="15">
        <v>2824.8231094199996</v>
      </c>
      <c r="C2775" s="15">
        <v>2824.4422868199995</v>
      </c>
      <c r="D2775" s="15">
        <v>2824.3074134699996</v>
      </c>
      <c r="E2775" s="15">
        <v>2824.3151541100001</v>
      </c>
      <c r="F2775" s="15">
        <v>2824.3510857999995</v>
      </c>
      <c r="G2775" s="15">
        <v>2828.4217100199999</v>
      </c>
      <c r="H2775" s="15">
        <v>2835.0922115799999</v>
      </c>
      <c r="I2775" s="15">
        <v>2839.0821528499996</v>
      </c>
      <c r="J2775" s="15">
        <v>2838.2571552999998</v>
      </c>
      <c r="K2775" s="15">
        <v>2846.01835213</v>
      </c>
      <c r="L2775" s="15">
        <v>2846.2878103199996</v>
      </c>
      <c r="M2775" s="15">
        <v>2844.6284293499998</v>
      </c>
      <c r="N2775" s="19">
        <v>2844.5594347299998</v>
      </c>
      <c r="O2775" s="15">
        <v>2842.8841472499998</v>
      </c>
      <c r="P2775" s="15">
        <v>2838.2573232099999</v>
      </c>
      <c r="Q2775" s="15">
        <v>2838.8991701399996</v>
      </c>
      <c r="R2775" s="15">
        <v>2837.88789907</v>
      </c>
      <c r="S2775" s="15">
        <v>2839.1347384400001</v>
      </c>
      <c r="T2775" s="15">
        <v>2840.7965321500001</v>
      </c>
      <c r="U2775" s="15">
        <v>2837.0490872199998</v>
      </c>
      <c r="V2775" s="15">
        <v>2833.3324073599997</v>
      </c>
      <c r="W2775" s="15">
        <v>2828.9741153099999</v>
      </c>
      <c r="X2775" s="15">
        <v>2826.7735681399995</v>
      </c>
      <c r="Y2775" s="15">
        <v>2825.4337559999999</v>
      </c>
    </row>
    <row r="2776" spans="1:25" ht="18" thickBot="1" x14ac:dyDescent="0.35">
      <c r="A2776" s="66">
        <v>5</v>
      </c>
      <c r="B2776" s="15">
        <v>2828.0667509800001</v>
      </c>
      <c r="C2776" s="15">
        <v>2827.6033885299998</v>
      </c>
      <c r="D2776" s="15">
        <v>2827.4175388199997</v>
      </c>
      <c r="E2776" s="15">
        <v>2827.3861624699998</v>
      </c>
      <c r="F2776" s="15">
        <v>2831.1948831199998</v>
      </c>
      <c r="G2776" s="15">
        <v>2835.1124890299998</v>
      </c>
      <c r="H2776" s="15">
        <v>2839.0685942799996</v>
      </c>
      <c r="I2776" s="15">
        <v>2839.1381017799999</v>
      </c>
      <c r="J2776" s="15">
        <v>2841.6196929799999</v>
      </c>
      <c r="K2776" s="15">
        <v>2839.4817541899997</v>
      </c>
      <c r="L2776" s="15">
        <v>2840.1498938999998</v>
      </c>
      <c r="M2776" s="15">
        <v>2838.6099464499998</v>
      </c>
      <c r="N2776" s="19">
        <v>2838.5821272799999</v>
      </c>
      <c r="O2776" s="15">
        <v>2842.1418698299999</v>
      </c>
      <c r="P2776" s="15">
        <v>2839.2915571299995</v>
      </c>
      <c r="Q2776" s="15">
        <v>2844.6546785999999</v>
      </c>
      <c r="R2776" s="15">
        <v>2841.7824742999996</v>
      </c>
      <c r="S2776" s="15">
        <v>2841.8761979599999</v>
      </c>
      <c r="T2776" s="15">
        <v>2843.39698051</v>
      </c>
      <c r="U2776" s="15">
        <v>2844.91817451</v>
      </c>
      <c r="V2776" s="15">
        <v>2841.3719620699999</v>
      </c>
      <c r="W2776" s="15">
        <v>2840.6755390499998</v>
      </c>
      <c r="X2776" s="15">
        <v>2825.7458249199999</v>
      </c>
      <c r="Y2776" s="15">
        <v>2825.3219806499997</v>
      </c>
    </row>
    <row r="2777" spans="1:25" ht="18" thickBot="1" x14ac:dyDescent="0.35">
      <c r="A2777" s="66">
        <v>6</v>
      </c>
      <c r="B2777" s="15">
        <v>2820.5357073599998</v>
      </c>
      <c r="C2777" s="15">
        <v>2820.2608723299995</v>
      </c>
      <c r="D2777" s="15">
        <v>2820.1092762599997</v>
      </c>
      <c r="E2777" s="15">
        <v>2820.1128782599999</v>
      </c>
      <c r="F2777" s="15">
        <v>2819.6400646500001</v>
      </c>
      <c r="G2777" s="15">
        <v>2823.2765979599999</v>
      </c>
      <c r="H2777" s="15">
        <v>2835.1491425099998</v>
      </c>
      <c r="I2777" s="15">
        <v>2849.4462012499998</v>
      </c>
      <c r="J2777" s="15">
        <v>2850.1491581999999</v>
      </c>
      <c r="K2777" s="15">
        <v>2850.8532351599997</v>
      </c>
      <c r="L2777" s="15">
        <v>2851.1529840799999</v>
      </c>
      <c r="M2777" s="15">
        <v>2851.1029178999997</v>
      </c>
      <c r="N2777" s="19">
        <v>2850.8686705599998</v>
      </c>
      <c r="O2777" s="15">
        <v>2848.7612982099995</v>
      </c>
      <c r="P2777" s="15">
        <v>2844.6864233799997</v>
      </c>
      <c r="Q2777" s="15">
        <v>2844.2037803999997</v>
      </c>
      <c r="R2777" s="15">
        <v>2843.7628871100001</v>
      </c>
      <c r="S2777" s="15">
        <v>2843.05368572</v>
      </c>
      <c r="T2777" s="15">
        <v>2844.6333728899999</v>
      </c>
      <c r="U2777" s="15">
        <v>2844.1538834600001</v>
      </c>
      <c r="V2777" s="15">
        <v>2841.9313338799998</v>
      </c>
      <c r="W2777" s="15">
        <v>2835.2270191399998</v>
      </c>
      <c r="X2777" s="15">
        <v>2830.4479632999996</v>
      </c>
      <c r="Y2777" s="15">
        <v>2823.3916153099999</v>
      </c>
    </row>
    <row r="2778" spans="1:25" ht="18" thickBot="1" x14ac:dyDescent="0.35">
      <c r="A2778" s="66">
        <v>7</v>
      </c>
      <c r="B2778" s="15">
        <v>2835.2413788399999</v>
      </c>
      <c r="C2778" s="15">
        <v>2834.8392061199997</v>
      </c>
      <c r="D2778" s="15">
        <v>2834.6438583499998</v>
      </c>
      <c r="E2778" s="15">
        <v>2834.6599969899999</v>
      </c>
      <c r="F2778" s="15">
        <v>2834.7439308499997</v>
      </c>
      <c r="G2778" s="15">
        <v>2833.56454291</v>
      </c>
      <c r="H2778" s="15">
        <v>2838.96088723</v>
      </c>
      <c r="I2778" s="15">
        <v>2830.9805659099998</v>
      </c>
      <c r="J2778" s="15">
        <v>2838.1976810000001</v>
      </c>
      <c r="K2778" s="15">
        <v>2838.8584121700001</v>
      </c>
      <c r="L2778" s="15">
        <v>2839.0955780099998</v>
      </c>
      <c r="M2778" s="15">
        <v>2839.4645125699999</v>
      </c>
      <c r="N2778" s="19">
        <v>2839.2350683099999</v>
      </c>
      <c r="O2778" s="15">
        <v>2838.0446708199997</v>
      </c>
      <c r="P2778" s="15">
        <v>2836.4448395499999</v>
      </c>
      <c r="Q2778" s="15">
        <v>2833.6668482399996</v>
      </c>
      <c r="R2778" s="15">
        <v>2836.5903670499997</v>
      </c>
      <c r="S2778" s="15">
        <v>2836.4955831899997</v>
      </c>
      <c r="T2778" s="15">
        <v>2836.8647619399999</v>
      </c>
      <c r="U2778" s="15">
        <v>2837.7194941299999</v>
      </c>
      <c r="V2778" s="15">
        <v>2836.0294041100001</v>
      </c>
      <c r="W2778" s="15">
        <v>2838.7485277399996</v>
      </c>
      <c r="X2778" s="15">
        <v>2836.78034093</v>
      </c>
      <c r="Y2778" s="15">
        <v>2829.2297015499998</v>
      </c>
    </row>
    <row r="2779" spans="1:25" ht="18" thickBot="1" x14ac:dyDescent="0.35">
      <c r="A2779" s="66">
        <v>8</v>
      </c>
      <c r="B2779" s="15">
        <v>2817.14497411</v>
      </c>
      <c r="C2779" s="15">
        <v>2817.0307243699999</v>
      </c>
      <c r="D2779" s="15">
        <v>2816.9441529399996</v>
      </c>
      <c r="E2779" s="15">
        <v>2817.5928083399999</v>
      </c>
      <c r="F2779" s="15">
        <v>2818.1478690399995</v>
      </c>
      <c r="G2779" s="15">
        <v>2817.88191349</v>
      </c>
      <c r="H2779" s="15">
        <v>2825.3742472299996</v>
      </c>
      <c r="I2779" s="15">
        <v>2831.9093922500001</v>
      </c>
      <c r="J2779" s="15">
        <v>2836.6512634599999</v>
      </c>
      <c r="K2779" s="15">
        <v>2837.18193088</v>
      </c>
      <c r="L2779" s="15">
        <v>2836.7757315200001</v>
      </c>
      <c r="M2779" s="15">
        <v>2837.72020896</v>
      </c>
      <c r="N2779" s="19">
        <v>2837.5654315699999</v>
      </c>
      <c r="O2779" s="15">
        <v>2837.5583337599996</v>
      </c>
      <c r="P2779" s="15">
        <v>2836.0419855799996</v>
      </c>
      <c r="Q2779" s="15">
        <v>2832.4396950799996</v>
      </c>
      <c r="R2779" s="15">
        <v>2839.16171196</v>
      </c>
      <c r="S2779" s="15">
        <v>2838.3923613900001</v>
      </c>
      <c r="T2779" s="15">
        <v>2838.8114331199999</v>
      </c>
      <c r="U2779" s="15">
        <v>2833.6895609199996</v>
      </c>
      <c r="V2779" s="15">
        <v>2833.7540563399998</v>
      </c>
      <c r="W2779" s="15">
        <v>2832.9690658199997</v>
      </c>
      <c r="X2779" s="15">
        <v>2828.3135830099995</v>
      </c>
      <c r="Y2779" s="15">
        <v>2822.6079663199998</v>
      </c>
    </row>
    <row r="2780" spans="1:25" ht="18" thickBot="1" x14ac:dyDescent="0.35">
      <c r="A2780" s="66">
        <v>9</v>
      </c>
      <c r="B2780" s="15">
        <v>2818.8939125599995</v>
      </c>
      <c r="C2780" s="15">
        <v>2818.7653718999995</v>
      </c>
      <c r="D2780" s="15">
        <v>2818.7710124399996</v>
      </c>
      <c r="E2780" s="15">
        <v>2818.8019353099999</v>
      </c>
      <c r="F2780" s="15">
        <v>2818.8904872399999</v>
      </c>
      <c r="G2780" s="15">
        <v>2819.0007615899999</v>
      </c>
      <c r="H2780" s="15">
        <v>2830.6798822999999</v>
      </c>
      <c r="I2780" s="15">
        <v>2826.0979975400001</v>
      </c>
      <c r="J2780" s="15">
        <v>2832.1321182299998</v>
      </c>
      <c r="K2780" s="15">
        <v>2835.2610940299996</v>
      </c>
      <c r="L2780" s="15">
        <v>2834.8565832999998</v>
      </c>
      <c r="M2780" s="15">
        <v>2835.86834623</v>
      </c>
      <c r="N2780" s="19">
        <v>2835.6789540099999</v>
      </c>
      <c r="O2780" s="15">
        <v>2835.2064596999999</v>
      </c>
      <c r="P2780" s="15">
        <v>2835.2058663100001</v>
      </c>
      <c r="Q2780" s="15">
        <v>2831.1231553100001</v>
      </c>
      <c r="R2780" s="15">
        <v>2838.02238687</v>
      </c>
      <c r="S2780" s="15">
        <v>2839.4260688099998</v>
      </c>
      <c r="T2780" s="15">
        <v>2839.9033464499998</v>
      </c>
      <c r="U2780" s="15">
        <v>2837.5333871999997</v>
      </c>
      <c r="V2780" s="15">
        <v>2835.8670311999999</v>
      </c>
      <c r="W2780" s="15">
        <v>2835.4299057499998</v>
      </c>
      <c r="X2780" s="15">
        <v>2831.2630052499999</v>
      </c>
      <c r="Y2780" s="15">
        <v>2825.24483766</v>
      </c>
    </row>
    <row r="2781" spans="1:25" ht="18" thickBot="1" x14ac:dyDescent="0.35">
      <c r="A2781" s="66">
        <v>10</v>
      </c>
      <c r="B2781" s="15">
        <v>2818.62262048</v>
      </c>
      <c r="C2781" s="15">
        <v>2818.4723927299997</v>
      </c>
      <c r="D2781" s="15">
        <v>2818.5054902099996</v>
      </c>
      <c r="E2781" s="15">
        <v>2818.5044092200001</v>
      </c>
      <c r="F2781" s="15">
        <v>2821.8735754899999</v>
      </c>
      <c r="G2781" s="15">
        <v>2821.8279130299998</v>
      </c>
      <c r="H2781" s="15">
        <v>2832.9958045499998</v>
      </c>
      <c r="I2781" s="15">
        <v>2833.6988994199996</v>
      </c>
      <c r="J2781" s="15">
        <v>2840.99311885</v>
      </c>
      <c r="K2781" s="15">
        <v>2840.8796062799997</v>
      </c>
      <c r="L2781" s="15">
        <v>2841.1234285199998</v>
      </c>
      <c r="M2781" s="15">
        <v>2841.4327361499995</v>
      </c>
      <c r="N2781" s="19">
        <v>2841.3834281199997</v>
      </c>
      <c r="O2781" s="15">
        <v>2839.68429909</v>
      </c>
      <c r="P2781" s="15">
        <v>2839.1515453099996</v>
      </c>
      <c r="Q2781" s="15">
        <v>2835.6832016200001</v>
      </c>
      <c r="R2781" s="15">
        <v>2839.1494073199997</v>
      </c>
      <c r="S2781" s="15">
        <v>2839.0090908899997</v>
      </c>
      <c r="T2781" s="15">
        <v>2838.9427731299998</v>
      </c>
      <c r="U2781" s="15">
        <v>2835.3146877199997</v>
      </c>
      <c r="V2781" s="15">
        <v>2836.9998332399996</v>
      </c>
      <c r="W2781" s="15">
        <v>2833.5472281199995</v>
      </c>
      <c r="X2781" s="15">
        <v>2829.3568731299997</v>
      </c>
      <c r="Y2781" s="15">
        <v>2828.4956281</v>
      </c>
    </row>
    <row r="2782" spans="1:25" ht="18" thickBot="1" x14ac:dyDescent="0.35">
      <c r="A2782" s="66">
        <v>11</v>
      </c>
      <c r="B2782" s="15">
        <v>2826.6615349600002</v>
      </c>
      <c r="C2782" s="15">
        <v>2826.5517918099999</v>
      </c>
      <c r="D2782" s="15">
        <v>2826.4844067499998</v>
      </c>
      <c r="E2782" s="15">
        <v>2826.4691951199998</v>
      </c>
      <c r="F2782" s="15">
        <v>2826.5339786</v>
      </c>
      <c r="G2782" s="15">
        <v>2826.5304463799998</v>
      </c>
      <c r="H2782" s="15">
        <v>2837.5279878400002</v>
      </c>
      <c r="I2782" s="15">
        <v>2837.5237867299998</v>
      </c>
      <c r="J2782" s="15">
        <v>2841.0782673299996</v>
      </c>
      <c r="K2782" s="15">
        <v>2844.5318583399999</v>
      </c>
      <c r="L2782" s="15">
        <v>2844.7317291300001</v>
      </c>
      <c r="M2782" s="15">
        <v>2843.1517744499997</v>
      </c>
      <c r="N2782" s="19">
        <v>2843.7680039299998</v>
      </c>
      <c r="O2782" s="15">
        <v>2843.0018665899997</v>
      </c>
      <c r="P2782" s="15">
        <v>2839.6408235699996</v>
      </c>
      <c r="Q2782" s="15">
        <v>2843.2063488899998</v>
      </c>
      <c r="R2782" s="15">
        <v>2841.5735212599998</v>
      </c>
      <c r="S2782" s="15">
        <v>2841.5572901999999</v>
      </c>
      <c r="T2782" s="15">
        <v>2841.5421553499996</v>
      </c>
      <c r="U2782" s="15">
        <v>2840.8568920499997</v>
      </c>
      <c r="V2782" s="15">
        <v>2839.0910034799999</v>
      </c>
      <c r="W2782" s="15">
        <v>2836.0274310399996</v>
      </c>
      <c r="X2782" s="15">
        <v>2835.8832307399998</v>
      </c>
      <c r="Y2782" s="15">
        <v>2832.86678351</v>
      </c>
    </row>
    <row r="2783" spans="1:25" ht="18" thickBot="1" x14ac:dyDescent="0.35">
      <c r="A2783" s="66">
        <v>12</v>
      </c>
      <c r="B2783" s="15">
        <v>2820.0082277699998</v>
      </c>
      <c r="C2783" s="15">
        <v>2819.8610443799998</v>
      </c>
      <c r="D2783" s="15">
        <v>2819.7349326799999</v>
      </c>
      <c r="E2783" s="15">
        <v>2819.6411052899998</v>
      </c>
      <c r="F2783" s="15">
        <v>2819.6729404499997</v>
      </c>
      <c r="G2783" s="15">
        <v>2823.6437116299999</v>
      </c>
      <c r="H2783" s="15">
        <v>2822.6813361399995</v>
      </c>
      <c r="I2783" s="15">
        <v>2826.9730961299997</v>
      </c>
      <c r="J2783" s="15">
        <v>2830.6090561699998</v>
      </c>
      <c r="K2783" s="15">
        <v>2834.1632065399999</v>
      </c>
      <c r="L2783" s="15">
        <v>2834.4939629599999</v>
      </c>
      <c r="M2783" s="15">
        <v>2834.5761882199999</v>
      </c>
      <c r="N2783" s="19">
        <v>2834.1896847799999</v>
      </c>
      <c r="O2783" s="15">
        <v>2837.6532284299997</v>
      </c>
      <c r="P2783" s="15">
        <v>2834.3535966199997</v>
      </c>
      <c r="Q2783" s="15">
        <v>2839.86332601</v>
      </c>
      <c r="R2783" s="15">
        <v>2839.6171859799997</v>
      </c>
      <c r="S2783" s="15">
        <v>2839.1345256099999</v>
      </c>
      <c r="T2783" s="15">
        <v>2839.0615924399999</v>
      </c>
      <c r="U2783" s="15">
        <v>2842.2391094700001</v>
      </c>
      <c r="V2783" s="15">
        <v>2838.7115152799997</v>
      </c>
      <c r="W2783" s="15">
        <v>2834.9862707199995</v>
      </c>
      <c r="X2783" s="15">
        <v>2821.3555204999998</v>
      </c>
      <c r="Y2783" s="15">
        <v>2823.5084770899998</v>
      </c>
    </row>
    <row r="2784" spans="1:25" ht="18" thickBot="1" x14ac:dyDescent="0.35">
      <c r="A2784" s="66">
        <v>13</v>
      </c>
      <c r="B2784" s="15">
        <v>2821.5584483799998</v>
      </c>
      <c r="C2784" s="15">
        <v>2821.2990568399996</v>
      </c>
      <c r="D2784" s="15">
        <v>2821.2462411799997</v>
      </c>
      <c r="E2784" s="15">
        <v>2821.2426104799997</v>
      </c>
      <c r="F2784" s="15">
        <v>2821.2937319799998</v>
      </c>
      <c r="G2784" s="15">
        <v>2826.6511411099996</v>
      </c>
      <c r="H2784" s="15">
        <v>2833.1320454799998</v>
      </c>
      <c r="I2784" s="15">
        <v>2840.2654086299999</v>
      </c>
      <c r="J2784" s="15">
        <v>2842.9479449400001</v>
      </c>
      <c r="K2784" s="15">
        <v>2843.7194297800002</v>
      </c>
      <c r="L2784" s="15">
        <v>2843.8288923199998</v>
      </c>
      <c r="M2784" s="15">
        <v>2843.76195194</v>
      </c>
      <c r="N2784" s="19">
        <v>2847.0336198999998</v>
      </c>
      <c r="O2784" s="15">
        <v>2845.7113441199999</v>
      </c>
      <c r="P2784" s="15">
        <v>2841.9617747899997</v>
      </c>
      <c r="Q2784" s="15">
        <v>2847.17192045</v>
      </c>
      <c r="R2784" s="15">
        <v>2845.5036144800001</v>
      </c>
      <c r="S2784" s="15">
        <v>2845.2706596899998</v>
      </c>
      <c r="T2784" s="15">
        <v>2846.18488983</v>
      </c>
      <c r="U2784" s="15">
        <v>2849.5368310700001</v>
      </c>
      <c r="V2784" s="15">
        <v>2847.0868701999998</v>
      </c>
      <c r="W2784" s="15">
        <v>2840.7964394199998</v>
      </c>
      <c r="X2784" s="15">
        <v>2830.4842275299998</v>
      </c>
      <c r="Y2784" s="15">
        <v>2824.2315462699999</v>
      </c>
    </row>
    <row r="2785" spans="1:25" ht="18" thickBot="1" x14ac:dyDescent="0.35">
      <c r="A2785" s="66">
        <v>14</v>
      </c>
      <c r="B2785" s="15">
        <v>2813.2278530299996</v>
      </c>
      <c r="C2785" s="15">
        <v>2813.0744887299998</v>
      </c>
      <c r="D2785" s="15">
        <v>2813.0127895800001</v>
      </c>
      <c r="E2785" s="15">
        <v>2813.0080060899995</v>
      </c>
      <c r="F2785" s="15">
        <v>2813.0988164699997</v>
      </c>
      <c r="G2785" s="15">
        <v>2814.9718338099997</v>
      </c>
      <c r="H2785" s="15">
        <v>2819.4212340599997</v>
      </c>
      <c r="I2785" s="15">
        <v>2830.7274687199997</v>
      </c>
      <c r="J2785" s="15">
        <v>2839.2269258000001</v>
      </c>
      <c r="K2785" s="15">
        <v>2841.7995101299998</v>
      </c>
      <c r="L2785" s="15">
        <v>2841.8535387399997</v>
      </c>
      <c r="M2785" s="15">
        <v>2841.6867437400001</v>
      </c>
      <c r="N2785" s="19">
        <v>2840.8657039799996</v>
      </c>
      <c r="O2785" s="15">
        <v>2839.1792048699999</v>
      </c>
      <c r="P2785" s="15">
        <v>2835.2606936099996</v>
      </c>
      <c r="Q2785" s="15">
        <v>2838.7058773599997</v>
      </c>
      <c r="R2785" s="15">
        <v>2842.2375181100001</v>
      </c>
      <c r="S2785" s="15">
        <v>2842.1572965399996</v>
      </c>
      <c r="T2785" s="15">
        <v>2840.7289647599996</v>
      </c>
      <c r="U2785" s="15">
        <v>2841.8155211899998</v>
      </c>
      <c r="V2785" s="15">
        <v>2835.77461085</v>
      </c>
      <c r="W2785" s="15">
        <v>2829.1778800500001</v>
      </c>
      <c r="X2785" s="15">
        <v>2816.6986241199997</v>
      </c>
      <c r="Y2785" s="15">
        <v>2817.5507242999997</v>
      </c>
    </row>
    <row r="2786" spans="1:25" ht="18" thickBot="1" x14ac:dyDescent="0.35">
      <c r="A2786" s="66">
        <v>15</v>
      </c>
      <c r="B2786" s="15">
        <v>2815.40784519</v>
      </c>
      <c r="C2786" s="15">
        <v>2815.2748337999997</v>
      </c>
      <c r="D2786" s="15">
        <v>2815.1407826299996</v>
      </c>
      <c r="E2786" s="15">
        <v>2815.1283997299997</v>
      </c>
      <c r="F2786" s="15">
        <v>2815.1690177299997</v>
      </c>
      <c r="G2786" s="15">
        <v>2818.8445407699996</v>
      </c>
      <c r="H2786" s="15">
        <v>2826.8136419299999</v>
      </c>
      <c r="I2786" s="15">
        <v>2836.85212439</v>
      </c>
      <c r="J2786" s="15">
        <v>2841.2152602599999</v>
      </c>
      <c r="K2786" s="15">
        <v>2845.3945397100001</v>
      </c>
      <c r="L2786" s="15">
        <v>2845.4215177499996</v>
      </c>
      <c r="M2786" s="15">
        <v>2846.5446231699998</v>
      </c>
      <c r="N2786" s="19">
        <v>2846.3896439499999</v>
      </c>
      <c r="O2786" s="15">
        <v>2844.4213339099997</v>
      </c>
      <c r="P2786" s="15">
        <v>2842.9841737299998</v>
      </c>
      <c r="Q2786" s="15">
        <v>2840.2092266300001</v>
      </c>
      <c r="R2786" s="15">
        <v>2847.55122213</v>
      </c>
      <c r="S2786" s="15">
        <v>2851.0845829599998</v>
      </c>
      <c r="T2786" s="15">
        <v>2847.9589308299996</v>
      </c>
      <c r="U2786" s="15">
        <v>2846.0689573599998</v>
      </c>
      <c r="V2786" s="15">
        <v>2839.7325289699997</v>
      </c>
      <c r="W2786" s="15">
        <v>2835.0500052799998</v>
      </c>
      <c r="X2786" s="15">
        <v>2830.0893222700001</v>
      </c>
      <c r="Y2786" s="15">
        <v>2819.3895328899998</v>
      </c>
    </row>
    <row r="2787" spans="1:25" ht="18" thickBot="1" x14ac:dyDescent="0.35">
      <c r="A2787" s="66">
        <v>16</v>
      </c>
      <c r="B2787" s="15">
        <v>2818.9674149199996</v>
      </c>
      <c r="C2787" s="15">
        <v>2818.7058822200001</v>
      </c>
      <c r="D2787" s="15">
        <v>2818.5800390599998</v>
      </c>
      <c r="E2787" s="15">
        <v>2818.5886740000001</v>
      </c>
      <c r="F2787" s="15">
        <v>2818.6151863</v>
      </c>
      <c r="G2787" s="15">
        <v>2825.0316612399997</v>
      </c>
      <c r="H2787" s="15">
        <v>2835.7793738999999</v>
      </c>
      <c r="I2787" s="15">
        <v>2836.2580549299996</v>
      </c>
      <c r="J2787" s="15">
        <v>2847.7881363000001</v>
      </c>
      <c r="K2787" s="15">
        <v>2852.8961432699998</v>
      </c>
      <c r="L2787" s="15">
        <v>2851.2852505599999</v>
      </c>
      <c r="M2787" s="15">
        <v>2851.5741401699997</v>
      </c>
      <c r="N2787" s="19">
        <v>2851.3257857899998</v>
      </c>
      <c r="O2787" s="15">
        <v>2849.6836560199995</v>
      </c>
      <c r="P2787" s="15">
        <v>2849.6730531099997</v>
      </c>
      <c r="Q2787" s="15">
        <v>2846.2904161199999</v>
      </c>
      <c r="R2787" s="15">
        <v>2850.2530495400001</v>
      </c>
      <c r="S2787" s="15">
        <v>2850.20132478</v>
      </c>
      <c r="T2787" s="15">
        <v>2851.8120543299997</v>
      </c>
      <c r="U2787" s="15">
        <v>2853.8023922399998</v>
      </c>
      <c r="V2787" s="15">
        <v>2843.8826174699998</v>
      </c>
      <c r="W2787" s="15">
        <v>2841.3182716299998</v>
      </c>
      <c r="X2787" s="15">
        <v>2837.1206304299999</v>
      </c>
      <c r="Y2787" s="15">
        <v>2824.3133921099998</v>
      </c>
    </row>
    <row r="2788" spans="1:25" ht="18" thickBot="1" x14ac:dyDescent="0.35">
      <c r="A2788" s="66">
        <v>17</v>
      </c>
      <c r="B2788" s="15">
        <v>2814.2689398999996</v>
      </c>
      <c r="C2788" s="15">
        <v>2814.0747180099997</v>
      </c>
      <c r="D2788" s="15">
        <v>2813.9712315100001</v>
      </c>
      <c r="E2788" s="15">
        <v>2813.9444487899996</v>
      </c>
      <c r="F2788" s="15">
        <v>2813.9498650599999</v>
      </c>
      <c r="G2788" s="15">
        <v>2817.4762920099997</v>
      </c>
      <c r="H2788" s="15">
        <v>2825.6770142099999</v>
      </c>
      <c r="I2788" s="15">
        <v>2830.4183800799997</v>
      </c>
      <c r="J2788" s="15">
        <v>2840.6113837899998</v>
      </c>
      <c r="K2788" s="15">
        <v>2841.0329821800001</v>
      </c>
      <c r="L2788" s="15">
        <v>2841.0801413499998</v>
      </c>
      <c r="M2788" s="15">
        <v>2841.0009703199999</v>
      </c>
      <c r="N2788" s="19">
        <v>2841.4774296599999</v>
      </c>
      <c r="O2788" s="15">
        <v>2841.5414335299997</v>
      </c>
      <c r="P2788" s="15">
        <v>2840.8213792000001</v>
      </c>
      <c r="Q2788" s="15">
        <v>2841.3352040699997</v>
      </c>
      <c r="R2788" s="15">
        <v>2845.0587341899995</v>
      </c>
      <c r="S2788" s="15">
        <v>2845.3252737399998</v>
      </c>
      <c r="T2788" s="15">
        <v>2844.6721121299997</v>
      </c>
      <c r="U2788" s="15">
        <v>2837.4766072899997</v>
      </c>
      <c r="V2788" s="15">
        <v>2833.62411931</v>
      </c>
      <c r="W2788" s="15">
        <v>2821.7552769299996</v>
      </c>
      <c r="X2788" s="15">
        <v>2810.6189481799997</v>
      </c>
      <c r="Y2788" s="15">
        <v>2813.4777528499999</v>
      </c>
    </row>
    <row r="2789" spans="1:25" ht="18" thickBot="1" x14ac:dyDescent="0.35">
      <c r="A2789" s="66">
        <v>18</v>
      </c>
      <c r="B2789" s="15">
        <v>2817.5079746299998</v>
      </c>
      <c r="C2789" s="15">
        <v>2817.1893576099997</v>
      </c>
      <c r="D2789" s="15">
        <v>2817.0694915899999</v>
      </c>
      <c r="E2789" s="15">
        <v>2816.4945119199997</v>
      </c>
      <c r="F2789" s="15">
        <v>2816.4166959299996</v>
      </c>
      <c r="G2789" s="15">
        <v>2813.9283298999999</v>
      </c>
      <c r="H2789" s="15">
        <v>2817.96467377</v>
      </c>
      <c r="I2789" s="15">
        <v>2821.9665313399996</v>
      </c>
      <c r="J2789" s="15">
        <v>2829.2516351899999</v>
      </c>
      <c r="K2789" s="15">
        <v>2829.4586123099998</v>
      </c>
      <c r="L2789" s="15">
        <v>2833.4653155800002</v>
      </c>
      <c r="M2789" s="15">
        <v>2832.5309734500001</v>
      </c>
      <c r="N2789" s="19">
        <v>2832.5533837499997</v>
      </c>
      <c r="O2789" s="15">
        <v>2832.7047740799999</v>
      </c>
      <c r="P2789" s="15">
        <v>2832.7063660999997</v>
      </c>
      <c r="Q2789" s="15">
        <v>2832.8391614799998</v>
      </c>
      <c r="R2789" s="15">
        <v>2836.4811605999998</v>
      </c>
      <c r="S2789" s="15">
        <v>2836.4865750499998</v>
      </c>
      <c r="T2789" s="15">
        <v>2836.81872479</v>
      </c>
      <c r="U2789" s="15">
        <v>2838.2954447399998</v>
      </c>
      <c r="V2789" s="15">
        <v>2834.5534324699997</v>
      </c>
      <c r="W2789" s="15">
        <v>2828.41089332</v>
      </c>
      <c r="X2789" s="15">
        <v>2820.3068677099996</v>
      </c>
      <c r="Y2789" s="15">
        <v>2816.9742300899998</v>
      </c>
    </row>
    <row r="2790" spans="1:25" ht="18" thickBot="1" x14ac:dyDescent="0.35">
      <c r="A2790" s="66">
        <v>19</v>
      </c>
      <c r="B2790" s="15">
        <v>2826.0160958499996</v>
      </c>
      <c r="C2790" s="15">
        <v>2825.7008895899999</v>
      </c>
      <c r="D2790" s="15">
        <v>2825.6857371799997</v>
      </c>
      <c r="E2790" s="15">
        <v>2825.6003201600001</v>
      </c>
      <c r="F2790" s="15">
        <v>2825.4248498399998</v>
      </c>
      <c r="G2790" s="15">
        <v>2825.4522751</v>
      </c>
      <c r="H2790" s="15">
        <v>2825.4836966099997</v>
      </c>
      <c r="I2790" s="15">
        <v>2828.3421461899998</v>
      </c>
      <c r="J2790" s="15">
        <v>2831.1890278999995</v>
      </c>
      <c r="K2790" s="15">
        <v>2835.6876244699997</v>
      </c>
      <c r="L2790" s="15">
        <v>2836.16849555</v>
      </c>
      <c r="M2790" s="15">
        <v>2836.3587072599998</v>
      </c>
      <c r="N2790" s="19">
        <v>2836.53015723</v>
      </c>
      <c r="O2790" s="15">
        <v>2836.5136194599995</v>
      </c>
      <c r="P2790" s="15">
        <v>2834.6146180199999</v>
      </c>
      <c r="Q2790" s="15">
        <v>2829.6050406099998</v>
      </c>
      <c r="R2790" s="15">
        <v>2831.4788871400001</v>
      </c>
      <c r="S2790" s="15">
        <v>2843.1542776699998</v>
      </c>
      <c r="T2790" s="15">
        <v>2845.0006170599995</v>
      </c>
      <c r="U2790" s="15">
        <v>2843.0541102799998</v>
      </c>
      <c r="V2790" s="15">
        <v>2839.2661836299999</v>
      </c>
      <c r="W2790" s="15">
        <v>2831.3862964999998</v>
      </c>
      <c r="X2790" s="15">
        <v>2831.23326038</v>
      </c>
      <c r="Y2790" s="15">
        <v>2822.5057078499999</v>
      </c>
    </row>
    <row r="2791" spans="1:25" ht="18" thickBot="1" x14ac:dyDescent="0.35">
      <c r="A2791" s="66">
        <v>20</v>
      </c>
      <c r="B2791" s="15">
        <v>2823.8850971699999</v>
      </c>
      <c r="C2791" s="15">
        <v>2823.5728134899996</v>
      </c>
      <c r="D2791" s="15">
        <v>2823.4391830999998</v>
      </c>
      <c r="E2791" s="15">
        <v>2823.3691621399998</v>
      </c>
      <c r="F2791" s="15">
        <v>2823.3417578399999</v>
      </c>
      <c r="G2791" s="15">
        <v>2824.6244331799999</v>
      </c>
      <c r="H2791" s="15">
        <v>2825.6398077999997</v>
      </c>
      <c r="I2791" s="15">
        <v>2824.35407799</v>
      </c>
      <c r="J2791" s="15">
        <v>2836.4624290999996</v>
      </c>
      <c r="K2791" s="15">
        <v>2838.7311901499997</v>
      </c>
      <c r="L2791" s="15">
        <v>2838.8374271299999</v>
      </c>
      <c r="M2791" s="15">
        <v>2836.9834640799995</v>
      </c>
      <c r="N2791" s="19">
        <v>2836.83239551</v>
      </c>
      <c r="O2791" s="15">
        <v>2836.75207662</v>
      </c>
      <c r="P2791" s="15">
        <v>2833.3738468399997</v>
      </c>
      <c r="Q2791" s="15">
        <v>2831.6305383099998</v>
      </c>
      <c r="R2791" s="15">
        <v>2838.8551018499998</v>
      </c>
      <c r="S2791" s="15">
        <v>2845.2709173499998</v>
      </c>
      <c r="T2791" s="15">
        <v>2845.2881560399996</v>
      </c>
      <c r="U2791" s="15">
        <v>2842.6108107999999</v>
      </c>
      <c r="V2791" s="15">
        <v>2838.8400124599998</v>
      </c>
      <c r="W2791" s="15">
        <v>2831.6179152299997</v>
      </c>
      <c r="X2791" s="15">
        <v>2820.2295996499997</v>
      </c>
      <c r="Y2791" s="15">
        <v>2825.2132168599996</v>
      </c>
    </row>
    <row r="2792" spans="1:25" ht="18" thickBot="1" x14ac:dyDescent="0.35">
      <c r="A2792" s="66">
        <v>21</v>
      </c>
      <c r="B2792" s="15">
        <v>2824.4592780899998</v>
      </c>
      <c r="C2792" s="15">
        <v>2824.2320559099999</v>
      </c>
      <c r="D2792" s="15">
        <v>2824.0808562899997</v>
      </c>
      <c r="E2792" s="15">
        <v>2824.0067626799996</v>
      </c>
      <c r="F2792" s="15">
        <v>2824.07693918</v>
      </c>
      <c r="G2792" s="15">
        <v>2820.7112515899998</v>
      </c>
      <c r="H2792" s="15">
        <v>2822.9056574799997</v>
      </c>
      <c r="I2792" s="15">
        <v>2821.0310363399999</v>
      </c>
      <c r="J2792" s="15">
        <v>2828.0760292199998</v>
      </c>
      <c r="K2792" s="15">
        <v>2832.2457965099998</v>
      </c>
      <c r="L2792" s="15">
        <v>2832.2518612599997</v>
      </c>
      <c r="M2792" s="15">
        <v>2832.2497633399998</v>
      </c>
      <c r="N2792" s="19">
        <v>2832.1500048299999</v>
      </c>
      <c r="O2792" s="15">
        <v>2832.1805816799997</v>
      </c>
      <c r="P2792" s="15">
        <v>2832.2625566399997</v>
      </c>
      <c r="Q2792" s="15">
        <v>2834.3147092300001</v>
      </c>
      <c r="R2792" s="15">
        <v>2837.9985599199995</v>
      </c>
      <c r="S2792" s="15">
        <v>2844.8099601099998</v>
      </c>
      <c r="T2792" s="15">
        <v>2844.5879307499995</v>
      </c>
      <c r="U2792" s="15">
        <v>2842.3858734699998</v>
      </c>
      <c r="V2792" s="15">
        <v>2838.7520506899996</v>
      </c>
      <c r="W2792" s="15">
        <v>2827.2705235199996</v>
      </c>
      <c r="X2792" s="15">
        <v>2816.1770817399997</v>
      </c>
      <c r="Y2792" s="15">
        <v>2822.0768299799997</v>
      </c>
    </row>
    <row r="2793" spans="1:25" ht="18" thickBot="1" x14ac:dyDescent="0.35">
      <c r="A2793" s="66">
        <v>22</v>
      </c>
      <c r="B2793" s="15">
        <v>2827.7041519700001</v>
      </c>
      <c r="C2793" s="15">
        <v>2827.4080088699998</v>
      </c>
      <c r="D2793" s="15">
        <v>2827.2982546099997</v>
      </c>
      <c r="E2793" s="15">
        <v>2827.2540670399999</v>
      </c>
      <c r="F2793" s="15">
        <v>2827.2818084999999</v>
      </c>
      <c r="G2793" s="15">
        <v>2823.9442774699996</v>
      </c>
      <c r="H2793" s="15">
        <v>2822.0759207699998</v>
      </c>
      <c r="I2793" s="15">
        <v>2820.8136771899999</v>
      </c>
      <c r="J2793" s="15">
        <v>2827.3820867899999</v>
      </c>
      <c r="K2793" s="15">
        <v>2830.93318907</v>
      </c>
      <c r="L2793" s="15">
        <v>2830.9884665899999</v>
      </c>
      <c r="M2793" s="15">
        <v>2829.1024807999997</v>
      </c>
      <c r="N2793" s="19">
        <v>2828.9523258499999</v>
      </c>
      <c r="O2793" s="15">
        <v>2829.0250561299995</v>
      </c>
      <c r="P2793" s="15">
        <v>2827.4313610599997</v>
      </c>
      <c r="Q2793" s="15">
        <v>2829.5247462799998</v>
      </c>
      <c r="R2793" s="15">
        <v>2835.23455401</v>
      </c>
      <c r="S2793" s="15">
        <v>2838.0578676599998</v>
      </c>
      <c r="T2793" s="15">
        <v>2837.8600946299998</v>
      </c>
      <c r="U2793" s="15">
        <v>2830.8380675599997</v>
      </c>
      <c r="V2793" s="15">
        <v>2832.8210835499999</v>
      </c>
      <c r="W2793" s="15">
        <v>2829.4131302000001</v>
      </c>
      <c r="X2793" s="15">
        <v>2829.8684905899995</v>
      </c>
      <c r="Y2793" s="15">
        <v>2827.1638490099999</v>
      </c>
    </row>
    <row r="2794" spans="1:25" ht="18" thickBot="1" x14ac:dyDescent="0.35">
      <c r="A2794" s="66">
        <v>23</v>
      </c>
      <c r="B2794" s="15">
        <v>2827.6161307699999</v>
      </c>
      <c r="C2794" s="15">
        <v>2827.3062800100001</v>
      </c>
      <c r="D2794" s="15">
        <v>2827.1898041899999</v>
      </c>
      <c r="E2794" s="15">
        <v>2827.0854492699996</v>
      </c>
      <c r="F2794" s="15">
        <v>2827.0481166199997</v>
      </c>
      <c r="G2794" s="15">
        <v>2825.7611714599998</v>
      </c>
      <c r="H2794" s="15">
        <v>2825.7796586899999</v>
      </c>
      <c r="I2794" s="15">
        <v>2823.4444808799999</v>
      </c>
      <c r="J2794" s="15">
        <v>2833.2477862699998</v>
      </c>
      <c r="K2794" s="15">
        <v>2835.7773225999995</v>
      </c>
      <c r="L2794" s="15">
        <v>2835.3394095299996</v>
      </c>
      <c r="M2794" s="15">
        <v>2835.3836619600002</v>
      </c>
      <c r="N2794" s="19">
        <v>2835.3319318399999</v>
      </c>
      <c r="O2794" s="15">
        <v>2835.2373792999997</v>
      </c>
      <c r="P2794" s="15">
        <v>2831.6530795200001</v>
      </c>
      <c r="Q2794" s="15">
        <v>2835.3427687600001</v>
      </c>
      <c r="R2794" s="15">
        <v>2841.5850553899995</v>
      </c>
      <c r="S2794" s="15">
        <v>2842.7013278399995</v>
      </c>
      <c r="T2794" s="15">
        <v>2842.5291298899997</v>
      </c>
      <c r="U2794" s="15">
        <v>2845.5342842799996</v>
      </c>
      <c r="V2794" s="15">
        <v>2842.00101331</v>
      </c>
      <c r="W2794" s="15">
        <v>2834.6687880199997</v>
      </c>
      <c r="X2794" s="15">
        <v>2824.0104118499999</v>
      </c>
      <c r="Y2794" s="15">
        <v>2823.1386043199996</v>
      </c>
    </row>
    <row r="2795" spans="1:25" ht="18" thickBot="1" x14ac:dyDescent="0.35">
      <c r="A2795" s="66">
        <v>24</v>
      </c>
      <c r="B2795" s="15">
        <v>2823.0637541000001</v>
      </c>
      <c r="C2795" s="15">
        <v>2822.79375648</v>
      </c>
      <c r="D2795" s="15">
        <v>2822.6747145999998</v>
      </c>
      <c r="E2795" s="15">
        <v>2822.5730609199995</v>
      </c>
      <c r="F2795" s="15">
        <v>2822.5466664999999</v>
      </c>
      <c r="G2795" s="15">
        <v>2828.9932856699998</v>
      </c>
      <c r="H2795" s="15">
        <v>2831.1384974499997</v>
      </c>
      <c r="I2795" s="15">
        <v>2835.1581848699998</v>
      </c>
      <c r="J2795" s="15">
        <v>2832.9038142199997</v>
      </c>
      <c r="K2795" s="15">
        <v>2836.1130230799995</v>
      </c>
      <c r="L2795" s="15">
        <v>2840.3461922599995</v>
      </c>
      <c r="M2795" s="15">
        <v>2840.4291551900001</v>
      </c>
      <c r="N2795" s="19">
        <v>2840.34013809</v>
      </c>
      <c r="O2795" s="15">
        <v>2840.9060508999996</v>
      </c>
      <c r="P2795" s="15">
        <v>2837.9258054799998</v>
      </c>
      <c r="Q2795" s="15">
        <v>2840.8258573199996</v>
      </c>
      <c r="R2795" s="15">
        <v>2846.3511467399999</v>
      </c>
      <c r="S2795" s="15">
        <v>2848.6761142</v>
      </c>
      <c r="T2795" s="15">
        <v>2848.2061775999996</v>
      </c>
      <c r="U2795" s="15">
        <v>2849.5257389799999</v>
      </c>
      <c r="V2795" s="15">
        <v>2842.2060148799997</v>
      </c>
      <c r="W2795" s="15">
        <v>2840.4637946600001</v>
      </c>
      <c r="X2795" s="15">
        <v>2835.0119247899997</v>
      </c>
      <c r="Y2795" s="15">
        <v>2824.8855540299996</v>
      </c>
    </row>
    <row r="2796" spans="1:25" ht="18" thickBot="1" x14ac:dyDescent="0.35">
      <c r="A2796" s="66">
        <v>25</v>
      </c>
      <c r="B2796" s="15">
        <v>2827.5229239699997</v>
      </c>
      <c r="C2796" s="15">
        <v>2822.9450763199998</v>
      </c>
      <c r="D2796" s="15">
        <v>2822.8214215099997</v>
      </c>
      <c r="E2796" s="15">
        <v>2822.7269721099997</v>
      </c>
      <c r="F2796" s="15">
        <v>2821.5333426900002</v>
      </c>
      <c r="G2796" s="15">
        <v>2835.5125463099998</v>
      </c>
      <c r="H2796" s="15">
        <v>2834.6819399800002</v>
      </c>
      <c r="I2796" s="15">
        <v>2834.78581626</v>
      </c>
      <c r="J2796" s="15">
        <v>2836.7441613599999</v>
      </c>
      <c r="K2796" s="15">
        <v>2841.8138236700001</v>
      </c>
      <c r="L2796" s="15">
        <v>2845.9264254199998</v>
      </c>
      <c r="M2796" s="15">
        <v>2846.0143130199999</v>
      </c>
      <c r="N2796" s="19">
        <v>2845.9126067499997</v>
      </c>
      <c r="O2796" s="15">
        <v>2844.73616085</v>
      </c>
      <c r="P2796" s="15">
        <v>2841.7298905299999</v>
      </c>
      <c r="Q2796" s="15">
        <v>2840.93683397</v>
      </c>
      <c r="R2796" s="15">
        <v>2847.1798201500001</v>
      </c>
      <c r="S2796" s="15">
        <v>2855.1743144299999</v>
      </c>
      <c r="T2796" s="15">
        <v>2854.6651642799998</v>
      </c>
      <c r="U2796" s="15">
        <v>2855.0859477999998</v>
      </c>
      <c r="V2796" s="15">
        <v>2851.9683416100002</v>
      </c>
      <c r="W2796" s="15">
        <v>2849.1088976899996</v>
      </c>
      <c r="X2796" s="15">
        <v>2845.5950733499999</v>
      </c>
      <c r="Y2796" s="15">
        <v>2828.2972317099998</v>
      </c>
    </row>
    <row r="2797" spans="1:25" ht="18" thickBot="1" x14ac:dyDescent="0.35">
      <c r="A2797" s="66">
        <v>26</v>
      </c>
      <c r="B2797" s="15">
        <v>2825.7811938700002</v>
      </c>
      <c r="C2797" s="15">
        <v>2826.8092132500001</v>
      </c>
      <c r="D2797" s="15">
        <v>2826.6983633999998</v>
      </c>
      <c r="E2797" s="15">
        <v>2826.5958628999997</v>
      </c>
      <c r="F2797" s="15">
        <v>2826.5722682699998</v>
      </c>
      <c r="G2797" s="15">
        <v>2826.6988479199995</v>
      </c>
      <c r="H2797" s="15">
        <v>2825.6712120799998</v>
      </c>
      <c r="I2797" s="15">
        <v>2825.6459927599999</v>
      </c>
      <c r="J2797" s="15">
        <v>2827.8253777199998</v>
      </c>
      <c r="K2797" s="15">
        <v>2825.9091749899999</v>
      </c>
      <c r="L2797" s="15">
        <v>2834.2829717499999</v>
      </c>
      <c r="M2797" s="15">
        <v>2834.3584478899998</v>
      </c>
      <c r="N2797" s="19">
        <v>2832.4850901999998</v>
      </c>
      <c r="O2797" s="15">
        <v>2832.4093952199996</v>
      </c>
      <c r="P2797" s="15">
        <v>2832.5209024800001</v>
      </c>
      <c r="Q2797" s="15">
        <v>2831.22838852</v>
      </c>
      <c r="R2797" s="15">
        <v>2837.5444112099999</v>
      </c>
      <c r="S2797" s="15">
        <v>2848.4053985699998</v>
      </c>
      <c r="T2797" s="15">
        <v>2848.1413299800001</v>
      </c>
      <c r="U2797" s="15">
        <v>2848.7665974899996</v>
      </c>
      <c r="V2797" s="15">
        <v>2841.7331873499998</v>
      </c>
      <c r="W2797" s="15">
        <v>2838.75180735</v>
      </c>
      <c r="X2797" s="15">
        <v>2833.4119578199998</v>
      </c>
      <c r="Y2797" s="15">
        <v>2826.0687550399998</v>
      </c>
    </row>
    <row r="2798" spans="1:25" ht="18" thickBot="1" x14ac:dyDescent="0.35">
      <c r="A2798" s="66">
        <v>27</v>
      </c>
      <c r="B2798" s="15">
        <v>2822.2122627899998</v>
      </c>
      <c r="C2798" s="15">
        <v>2821.9027689599998</v>
      </c>
      <c r="D2798" s="15">
        <v>2821.8100144199998</v>
      </c>
      <c r="E2798" s="15">
        <v>2821.6931085199999</v>
      </c>
      <c r="F2798" s="15">
        <v>2821.8027859399999</v>
      </c>
      <c r="G2798" s="15">
        <v>2827.8082108599997</v>
      </c>
      <c r="H2798" s="15">
        <v>2828.3854950399996</v>
      </c>
      <c r="I2798" s="15">
        <v>2831.2803177399996</v>
      </c>
      <c r="J2798" s="15">
        <v>2838.68671743</v>
      </c>
      <c r="K2798" s="15">
        <v>2837.6448074799996</v>
      </c>
      <c r="L2798" s="15">
        <v>2837.7610201599996</v>
      </c>
      <c r="M2798" s="15">
        <v>2838.4883841699998</v>
      </c>
      <c r="N2798" s="19">
        <v>2839.7721708999998</v>
      </c>
      <c r="O2798" s="15">
        <v>2839.7141854399997</v>
      </c>
      <c r="P2798" s="15">
        <v>2838.0033272899996</v>
      </c>
      <c r="Q2798" s="15">
        <v>2836.3104281199999</v>
      </c>
      <c r="R2798" s="15">
        <v>2844.6247477100001</v>
      </c>
      <c r="S2798" s="15">
        <v>2849.7252624499997</v>
      </c>
      <c r="T2798" s="15">
        <v>2849.6644656499998</v>
      </c>
      <c r="U2798" s="15">
        <v>2847.6027081799998</v>
      </c>
      <c r="V2798" s="15">
        <v>2843.9502628899995</v>
      </c>
      <c r="W2798" s="15">
        <v>2837.2151114599997</v>
      </c>
      <c r="X2798" s="15">
        <v>2831.1364560899997</v>
      </c>
      <c r="Y2798" s="15">
        <v>2819.0740652299996</v>
      </c>
    </row>
    <row r="2799" spans="1:25" ht="18" thickBot="1" x14ac:dyDescent="0.35">
      <c r="A2799" s="66">
        <v>28</v>
      </c>
      <c r="B2799" s="15">
        <v>2825.4436639199998</v>
      </c>
      <c r="C2799" s="15">
        <v>2824.95140408</v>
      </c>
      <c r="D2799" s="15">
        <v>2824.9513965399997</v>
      </c>
      <c r="E2799" s="15">
        <v>2824.84953799</v>
      </c>
      <c r="F2799" s="15">
        <v>2824.9254131100001</v>
      </c>
      <c r="G2799" s="15">
        <v>2825.2904015899999</v>
      </c>
      <c r="H2799" s="15">
        <v>2827.2788041999997</v>
      </c>
      <c r="I2799" s="15">
        <v>2826.7472690599998</v>
      </c>
      <c r="J2799" s="15">
        <v>2833.8400879799997</v>
      </c>
      <c r="K2799" s="15">
        <v>2832.15511646</v>
      </c>
      <c r="L2799" s="15">
        <v>2832.2294966699997</v>
      </c>
      <c r="M2799" s="15">
        <v>2833.7522321599995</v>
      </c>
      <c r="N2799" s="19">
        <v>2834.1065312799997</v>
      </c>
      <c r="O2799" s="15">
        <v>2830.4598073699999</v>
      </c>
      <c r="P2799" s="15">
        <v>2828.6648445699998</v>
      </c>
      <c r="Q2799" s="15">
        <v>2827.0522881799998</v>
      </c>
      <c r="R2799" s="15">
        <v>2836.47771375</v>
      </c>
      <c r="S2799" s="15">
        <v>2843.3582515499997</v>
      </c>
      <c r="T2799" s="15">
        <v>2846.6202528999997</v>
      </c>
      <c r="U2799" s="15">
        <v>2839.42494115</v>
      </c>
      <c r="V2799" s="15">
        <v>2837.6181170499999</v>
      </c>
      <c r="W2799" s="15">
        <v>2835.0827327100001</v>
      </c>
      <c r="X2799" s="15">
        <v>2828.4104550899997</v>
      </c>
      <c r="Y2799" s="15">
        <v>2823.7825536999999</v>
      </c>
    </row>
    <row r="2800" spans="1:25" ht="18" thickBot="1" x14ac:dyDescent="0.35">
      <c r="A2800" s="66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9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</row>
    <row r="2801" spans="1:25" ht="18" thickBot="1" x14ac:dyDescent="0.35">
      <c r="A2801" s="66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9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</row>
    <row r="2802" spans="1:25" ht="18" thickBot="1" x14ac:dyDescent="0.35">
      <c r="A2802" s="66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9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</row>
    <row r="2803" spans="1:25" ht="18" thickBot="1" x14ac:dyDescent="0.35"/>
    <row r="2804" spans="1:25" ht="18" thickBot="1" x14ac:dyDescent="0.35">
      <c r="A2804" s="106" t="s">
        <v>0</v>
      </c>
      <c r="B2804" s="108" t="s">
        <v>65</v>
      </c>
      <c r="C2804" s="109"/>
      <c r="D2804" s="109"/>
      <c r="E2804" s="109"/>
      <c r="F2804" s="109"/>
      <c r="G2804" s="109"/>
      <c r="H2804" s="109"/>
      <c r="I2804" s="109"/>
      <c r="J2804" s="109"/>
      <c r="K2804" s="109"/>
      <c r="L2804" s="109"/>
      <c r="M2804" s="109"/>
      <c r="N2804" s="109"/>
      <c r="O2804" s="109"/>
      <c r="P2804" s="109"/>
      <c r="Q2804" s="109"/>
      <c r="R2804" s="109"/>
      <c r="S2804" s="109"/>
      <c r="T2804" s="109"/>
      <c r="U2804" s="109"/>
      <c r="V2804" s="109"/>
      <c r="W2804" s="109"/>
      <c r="X2804" s="109"/>
      <c r="Y2804" s="110"/>
    </row>
    <row r="2805" spans="1:25" ht="33.75" thickBot="1" x14ac:dyDescent="0.35">
      <c r="A2805" s="107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3175.5996436299997</v>
      </c>
      <c r="C2806" s="15">
        <v>3175.4238408599999</v>
      </c>
      <c r="D2806" s="15">
        <v>3175.3163465799998</v>
      </c>
      <c r="E2806" s="15">
        <v>3175.3342986799998</v>
      </c>
      <c r="F2806" s="15">
        <v>3175.3374969399997</v>
      </c>
      <c r="G2806" s="15">
        <v>3173.1688548799998</v>
      </c>
      <c r="H2806" s="15">
        <v>3180.7187205699997</v>
      </c>
      <c r="I2806" s="15">
        <v>3187.5173727299998</v>
      </c>
      <c r="J2806" s="15">
        <v>3185.4987376399999</v>
      </c>
      <c r="K2806" s="15">
        <v>3189.6994354799999</v>
      </c>
      <c r="L2806" s="15">
        <v>3189.8441651799999</v>
      </c>
      <c r="M2806" s="15">
        <v>3189.7943605199998</v>
      </c>
      <c r="N2806" s="17">
        <v>3189.6343370399995</v>
      </c>
      <c r="O2806" s="18">
        <v>3189.5951618999998</v>
      </c>
      <c r="P2806" s="18">
        <v>3184.5261931599998</v>
      </c>
      <c r="Q2806" s="18">
        <v>3191.5986460199997</v>
      </c>
      <c r="R2806" s="18">
        <v>3195.0417204999999</v>
      </c>
      <c r="S2806" s="18">
        <v>3194.8838015599999</v>
      </c>
      <c r="T2806" s="18">
        <v>3191.42453118</v>
      </c>
      <c r="U2806" s="18">
        <v>3184.3604675299998</v>
      </c>
      <c r="V2806" s="18">
        <v>3180.62611831</v>
      </c>
      <c r="W2806" s="18">
        <v>3172.8730477199997</v>
      </c>
      <c r="X2806" s="18">
        <v>3174.1848881499996</v>
      </c>
      <c r="Y2806" s="18">
        <v>3172.4139582599996</v>
      </c>
    </row>
    <row r="2807" spans="1:25" ht="18" thickBot="1" x14ac:dyDescent="0.35">
      <c r="A2807" s="66">
        <v>2</v>
      </c>
      <c r="B2807" s="15">
        <v>3174.7040688299999</v>
      </c>
      <c r="C2807" s="15">
        <v>3174.3902218099997</v>
      </c>
      <c r="D2807" s="15">
        <v>3174.2458807799999</v>
      </c>
      <c r="E2807" s="15">
        <v>3173.0041477899999</v>
      </c>
      <c r="F2807" s="15">
        <v>3172.9888849599997</v>
      </c>
      <c r="G2807" s="15">
        <v>3165.4019791299997</v>
      </c>
      <c r="H2807" s="15">
        <v>3171.6883962799998</v>
      </c>
      <c r="I2807" s="15">
        <v>3179.6794408299997</v>
      </c>
      <c r="J2807" s="15">
        <v>3186.04885152</v>
      </c>
      <c r="K2807" s="15">
        <v>3186.6759620499997</v>
      </c>
      <c r="L2807" s="15">
        <v>3186.7914788799999</v>
      </c>
      <c r="M2807" s="15">
        <v>3186.7658686399996</v>
      </c>
      <c r="N2807" s="19">
        <v>3186.5178929199997</v>
      </c>
      <c r="O2807" s="15">
        <v>3184.8660888599998</v>
      </c>
      <c r="P2807" s="15">
        <v>3181.6928606999995</v>
      </c>
      <c r="Q2807" s="15">
        <v>3182.5196971099999</v>
      </c>
      <c r="R2807" s="15">
        <v>3189.4231253599996</v>
      </c>
      <c r="S2807" s="15">
        <v>3190.5112649799999</v>
      </c>
      <c r="T2807" s="15">
        <v>3190.2679217699997</v>
      </c>
      <c r="U2807" s="15">
        <v>3185.06977822</v>
      </c>
      <c r="V2807" s="15">
        <v>3181.3245605199995</v>
      </c>
      <c r="W2807" s="15">
        <v>3173.9508801500001</v>
      </c>
      <c r="X2807" s="15">
        <v>3175.6773527099999</v>
      </c>
      <c r="Y2807" s="15">
        <v>3171.2505866399997</v>
      </c>
    </row>
    <row r="2808" spans="1:25" ht="18" thickBot="1" x14ac:dyDescent="0.35">
      <c r="A2808" s="66">
        <v>3</v>
      </c>
      <c r="B2808" s="15">
        <v>3182.14141049</v>
      </c>
      <c r="C2808" s="15">
        <v>3177.5944526899998</v>
      </c>
      <c r="D2808" s="15">
        <v>3177.4940373300001</v>
      </c>
      <c r="E2808" s="15">
        <v>3177.4419715599997</v>
      </c>
      <c r="F2808" s="15">
        <v>3181.5613503999998</v>
      </c>
      <c r="G2808" s="15">
        <v>3179.3072158699997</v>
      </c>
      <c r="H2808" s="15">
        <v>3179.9218065299997</v>
      </c>
      <c r="I2808" s="15">
        <v>3179.22508814</v>
      </c>
      <c r="J2808" s="15">
        <v>3186.81959289</v>
      </c>
      <c r="K2808" s="15">
        <v>3186.1247824299999</v>
      </c>
      <c r="L2808" s="15">
        <v>3186.3020515099997</v>
      </c>
      <c r="M2808" s="15">
        <v>3186.2872467399998</v>
      </c>
      <c r="N2808" s="19">
        <v>3186.1098664400001</v>
      </c>
      <c r="O2808" s="15">
        <v>3186.3218071299998</v>
      </c>
      <c r="P2808" s="15">
        <v>3188.2729369399999</v>
      </c>
      <c r="Q2808" s="15">
        <v>3191.7270634299998</v>
      </c>
      <c r="R2808" s="15">
        <v>3194.9862658500001</v>
      </c>
      <c r="S2808" s="15">
        <v>3194.7593083699999</v>
      </c>
      <c r="T2808" s="15">
        <v>3196.1415962799997</v>
      </c>
      <c r="U2808" s="15">
        <v>3195.8459473099997</v>
      </c>
      <c r="V2808" s="15">
        <v>3192.19028647</v>
      </c>
      <c r="W2808" s="15">
        <v>3186.6173255899998</v>
      </c>
      <c r="X2808" s="15">
        <v>3181.4021660799999</v>
      </c>
      <c r="Y2808" s="15">
        <v>3181.0188098099998</v>
      </c>
    </row>
    <row r="2809" spans="1:25" ht="18" thickBot="1" x14ac:dyDescent="0.35">
      <c r="A2809" s="66">
        <v>4</v>
      </c>
      <c r="B2809" s="15">
        <v>3177.8231094199996</v>
      </c>
      <c r="C2809" s="15">
        <v>3177.4422868199995</v>
      </c>
      <c r="D2809" s="15">
        <v>3177.3074134699996</v>
      </c>
      <c r="E2809" s="15">
        <v>3177.3151541100001</v>
      </c>
      <c r="F2809" s="15">
        <v>3177.3510857999995</v>
      </c>
      <c r="G2809" s="15">
        <v>3181.4217100199999</v>
      </c>
      <c r="H2809" s="15">
        <v>3188.0922115799999</v>
      </c>
      <c r="I2809" s="15">
        <v>3192.0821528499996</v>
      </c>
      <c r="J2809" s="15">
        <v>3191.2571552999998</v>
      </c>
      <c r="K2809" s="15">
        <v>3199.01835213</v>
      </c>
      <c r="L2809" s="15">
        <v>3199.2878103199996</v>
      </c>
      <c r="M2809" s="15">
        <v>3197.6284293499998</v>
      </c>
      <c r="N2809" s="19">
        <v>3197.5594347299998</v>
      </c>
      <c r="O2809" s="15">
        <v>3195.8841472499998</v>
      </c>
      <c r="P2809" s="15">
        <v>3191.2573232099999</v>
      </c>
      <c r="Q2809" s="15">
        <v>3191.8991701399996</v>
      </c>
      <c r="R2809" s="15">
        <v>3190.88789907</v>
      </c>
      <c r="S2809" s="15">
        <v>3192.1347384400001</v>
      </c>
      <c r="T2809" s="15">
        <v>3193.7965321500001</v>
      </c>
      <c r="U2809" s="15">
        <v>3190.0490872199998</v>
      </c>
      <c r="V2809" s="15">
        <v>3186.3324073599997</v>
      </c>
      <c r="W2809" s="15">
        <v>3181.9741153099999</v>
      </c>
      <c r="X2809" s="15">
        <v>3179.7735681399995</v>
      </c>
      <c r="Y2809" s="15">
        <v>3178.4337559999999</v>
      </c>
    </row>
    <row r="2810" spans="1:25" ht="18" thickBot="1" x14ac:dyDescent="0.35">
      <c r="A2810" s="66">
        <v>5</v>
      </c>
      <c r="B2810" s="15">
        <v>3181.0667509800001</v>
      </c>
      <c r="C2810" s="15">
        <v>3180.6033885299998</v>
      </c>
      <c r="D2810" s="15">
        <v>3180.4175388199997</v>
      </c>
      <c r="E2810" s="15">
        <v>3180.3861624699998</v>
      </c>
      <c r="F2810" s="15">
        <v>3184.1948831199998</v>
      </c>
      <c r="G2810" s="15">
        <v>3188.1124890299998</v>
      </c>
      <c r="H2810" s="15">
        <v>3192.0685942799996</v>
      </c>
      <c r="I2810" s="15">
        <v>3192.1381017799999</v>
      </c>
      <c r="J2810" s="15">
        <v>3194.6196929799999</v>
      </c>
      <c r="K2810" s="15">
        <v>3192.4817541899997</v>
      </c>
      <c r="L2810" s="15">
        <v>3193.1498938999998</v>
      </c>
      <c r="M2810" s="15">
        <v>3191.6099464499998</v>
      </c>
      <c r="N2810" s="19">
        <v>3191.5821272799999</v>
      </c>
      <c r="O2810" s="15">
        <v>3195.1418698299999</v>
      </c>
      <c r="P2810" s="15">
        <v>3192.2915571299995</v>
      </c>
      <c r="Q2810" s="15">
        <v>3197.6546785999999</v>
      </c>
      <c r="R2810" s="15">
        <v>3194.7824742999996</v>
      </c>
      <c r="S2810" s="15">
        <v>3194.8761979599999</v>
      </c>
      <c r="T2810" s="15">
        <v>3196.39698051</v>
      </c>
      <c r="U2810" s="15">
        <v>3197.91817451</v>
      </c>
      <c r="V2810" s="15">
        <v>3194.3719620699999</v>
      </c>
      <c r="W2810" s="15">
        <v>3193.6755390499998</v>
      </c>
      <c r="X2810" s="15">
        <v>3178.7458249199999</v>
      </c>
      <c r="Y2810" s="15">
        <v>3178.3219806499997</v>
      </c>
    </row>
    <row r="2811" spans="1:25" ht="18" thickBot="1" x14ac:dyDescent="0.35">
      <c r="A2811" s="66">
        <v>6</v>
      </c>
      <c r="B2811" s="15">
        <v>3173.5357073599998</v>
      </c>
      <c r="C2811" s="15">
        <v>3173.2608723299995</v>
      </c>
      <c r="D2811" s="15">
        <v>3173.1092762599997</v>
      </c>
      <c r="E2811" s="15">
        <v>3173.1128782599999</v>
      </c>
      <c r="F2811" s="15">
        <v>3172.6400646500001</v>
      </c>
      <c r="G2811" s="15">
        <v>3176.2765979599999</v>
      </c>
      <c r="H2811" s="15">
        <v>3188.1491425099998</v>
      </c>
      <c r="I2811" s="15">
        <v>3202.4462012499998</v>
      </c>
      <c r="J2811" s="15">
        <v>3203.1491581999999</v>
      </c>
      <c r="K2811" s="15">
        <v>3203.8532351599997</v>
      </c>
      <c r="L2811" s="15">
        <v>3204.1529840799999</v>
      </c>
      <c r="M2811" s="15">
        <v>3204.1029178999997</v>
      </c>
      <c r="N2811" s="19">
        <v>3203.8686705599998</v>
      </c>
      <c r="O2811" s="15">
        <v>3201.7612982099995</v>
      </c>
      <c r="P2811" s="15">
        <v>3197.6864233799997</v>
      </c>
      <c r="Q2811" s="15">
        <v>3197.2037803999997</v>
      </c>
      <c r="R2811" s="15">
        <v>3196.7628871100001</v>
      </c>
      <c r="S2811" s="15">
        <v>3196.05368572</v>
      </c>
      <c r="T2811" s="15">
        <v>3197.6333728899999</v>
      </c>
      <c r="U2811" s="15">
        <v>3197.1538834600001</v>
      </c>
      <c r="V2811" s="15">
        <v>3194.9313338799998</v>
      </c>
      <c r="W2811" s="15">
        <v>3188.2270191399998</v>
      </c>
      <c r="X2811" s="15">
        <v>3183.4479632999996</v>
      </c>
      <c r="Y2811" s="15">
        <v>3176.3916153099999</v>
      </c>
    </row>
    <row r="2812" spans="1:25" ht="18" thickBot="1" x14ac:dyDescent="0.35">
      <c r="A2812" s="66">
        <v>7</v>
      </c>
      <c r="B2812" s="15">
        <v>3188.2413788399999</v>
      </c>
      <c r="C2812" s="15">
        <v>3187.8392061199997</v>
      </c>
      <c r="D2812" s="15">
        <v>3187.6438583499998</v>
      </c>
      <c r="E2812" s="15">
        <v>3187.6599969899999</v>
      </c>
      <c r="F2812" s="15">
        <v>3187.7439308499997</v>
      </c>
      <c r="G2812" s="15">
        <v>3186.56454291</v>
      </c>
      <c r="H2812" s="15">
        <v>3191.96088723</v>
      </c>
      <c r="I2812" s="15">
        <v>3183.9805659099998</v>
      </c>
      <c r="J2812" s="15">
        <v>3191.1976810000001</v>
      </c>
      <c r="K2812" s="15">
        <v>3191.8584121700001</v>
      </c>
      <c r="L2812" s="15">
        <v>3192.0955780099998</v>
      </c>
      <c r="M2812" s="15">
        <v>3192.4645125699999</v>
      </c>
      <c r="N2812" s="19">
        <v>3192.2350683099999</v>
      </c>
      <c r="O2812" s="15">
        <v>3191.0446708199997</v>
      </c>
      <c r="P2812" s="15">
        <v>3189.4448395499999</v>
      </c>
      <c r="Q2812" s="15">
        <v>3186.6668482399996</v>
      </c>
      <c r="R2812" s="15">
        <v>3189.5903670499997</v>
      </c>
      <c r="S2812" s="15">
        <v>3189.4955831899997</v>
      </c>
      <c r="T2812" s="15">
        <v>3189.8647619399999</v>
      </c>
      <c r="U2812" s="15">
        <v>3190.7194941299999</v>
      </c>
      <c r="V2812" s="15">
        <v>3189.0294041100001</v>
      </c>
      <c r="W2812" s="15">
        <v>3191.7485277399996</v>
      </c>
      <c r="X2812" s="15">
        <v>3189.78034093</v>
      </c>
      <c r="Y2812" s="15">
        <v>3182.2297015499998</v>
      </c>
    </row>
    <row r="2813" spans="1:25" ht="18" thickBot="1" x14ac:dyDescent="0.35">
      <c r="A2813" s="66">
        <v>8</v>
      </c>
      <c r="B2813" s="15">
        <v>3170.14497411</v>
      </c>
      <c r="C2813" s="15">
        <v>3170.0307243699999</v>
      </c>
      <c r="D2813" s="15">
        <v>3169.9441529399996</v>
      </c>
      <c r="E2813" s="15">
        <v>3170.5928083399999</v>
      </c>
      <c r="F2813" s="15">
        <v>3171.1478690399995</v>
      </c>
      <c r="G2813" s="15">
        <v>3170.88191349</v>
      </c>
      <c r="H2813" s="15">
        <v>3178.3742472299996</v>
      </c>
      <c r="I2813" s="15">
        <v>3184.9093922500001</v>
      </c>
      <c r="J2813" s="15">
        <v>3189.6512634599999</v>
      </c>
      <c r="K2813" s="15">
        <v>3190.18193088</v>
      </c>
      <c r="L2813" s="15">
        <v>3189.7757315200001</v>
      </c>
      <c r="M2813" s="15">
        <v>3190.72020896</v>
      </c>
      <c r="N2813" s="19">
        <v>3190.5654315699999</v>
      </c>
      <c r="O2813" s="15">
        <v>3190.5583337599996</v>
      </c>
      <c r="P2813" s="15">
        <v>3189.0419855799996</v>
      </c>
      <c r="Q2813" s="15">
        <v>3185.4396950799996</v>
      </c>
      <c r="R2813" s="15">
        <v>3192.16171196</v>
      </c>
      <c r="S2813" s="15">
        <v>3191.3923613900001</v>
      </c>
      <c r="T2813" s="15">
        <v>3191.8114331199999</v>
      </c>
      <c r="U2813" s="15">
        <v>3186.6895609199996</v>
      </c>
      <c r="V2813" s="15">
        <v>3186.7540563399998</v>
      </c>
      <c r="W2813" s="15">
        <v>3185.9690658199997</v>
      </c>
      <c r="X2813" s="15">
        <v>3181.3135830099995</v>
      </c>
      <c r="Y2813" s="15">
        <v>3175.6079663199998</v>
      </c>
    </row>
    <row r="2814" spans="1:25" ht="18" thickBot="1" x14ac:dyDescent="0.35">
      <c r="A2814" s="66">
        <v>9</v>
      </c>
      <c r="B2814" s="15">
        <v>3171.8939125599995</v>
      </c>
      <c r="C2814" s="15">
        <v>3171.7653718999995</v>
      </c>
      <c r="D2814" s="15">
        <v>3171.7710124399996</v>
      </c>
      <c r="E2814" s="15">
        <v>3171.8019353099999</v>
      </c>
      <c r="F2814" s="15">
        <v>3171.8904872399999</v>
      </c>
      <c r="G2814" s="15">
        <v>3172.0007615899999</v>
      </c>
      <c r="H2814" s="15">
        <v>3183.6798822999999</v>
      </c>
      <c r="I2814" s="15">
        <v>3179.0979975400001</v>
      </c>
      <c r="J2814" s="15">
        <v>3185.1321182299998</v>
      </c>
      <c r="K2814" s="15">
        <v>3188.2610940299996</v>
      </c>
      <c r="L2814" s="15">
        <v>3187.8565832999998</v>
      </c>
      <c r="M2814" s="15">
        <v>3188.86834623</v>
      </c>
      <c r="N2814" s="19">
        <v>3188.6789540099999</v>
      </c>
      <c r="O2814" s="15">
        <v>3188.2064596999999</v>
      </c>
      <c r="P2814" s="15">
        <v>3188.2058663100001</v>
      </c>
      <c r="Q2814" s="15">
        <v>3184.1231553100001</v>
      </c>
      <c r="R2814" s="15">
        <v>3191.02238687</v>
      </c>
      <c r="S2814" s="15">
        <v>3192.4260688099998</v>
      </c>
      <c r="T2814" s="15">
        <v>3192.9033464499998</v>
      </c>
      <c r="U2814" s="15">
        <v>3190.5333871999997</v>
      </c>
      <c r="V2814" s="15">
        <v>3188.8670311999999</v>
      </c>
      <c r="W2814" s="15">
        <v>3188.4299057499998</v>
      </c>
      <c r="X2814" s="15">
        <v>3184.2630052499999</v>
      </c>
      <c r="Y2814" s="15">
        <v>3178.24483766</v>
      </c>
    </row>
    <row r="2815" spans="1:25" ht="18" thickBot="1" x14ac:dyDescent="0.35">
      <c r="A2815" s="66">
        <v>10</v>
      </c>
      <c r="B2815" s="15">
        <v>3171.62262048</v>
      </c>
      <c r="C2815" s="15">
        <v>3171.4723927299997</v>
      </c>
      <c r="D2815" s="15">
        <v>3171.5054902099996</v>
      </c>
      <c r="E2815" s="15">
        <v>3171.5044092200001</v>
      </c>
      <c r="F2815" s="15">
        <v>3174.8735754899999</v>
      </c>
      <c r="G2815" s="15">
        <v>3174.8279130299998</v>
      </c>
      <c r="H2815" s="15">
        <v>3185.9958045499998</v>
      </c>
      <c r="I2815" s="15">
        <v>3186.6988994199996</v>
      </c>
      <c r="J2815" s="15">
        <v>3193.99311885</v>
      </c>
      <c r="K2815" s="15">
        <v>3193.8796062799997</v>
      </c>
      <c r="L2815" s="15">
        <v>3194.1234285199998</v>
      </c>
      <c r="M2815" s="15">
        <v>3194.4327361499995</v>
      </c>
      <c r="N2815" s="19">
        <v>3194.3834281199997</v>
      </c>
      <c r="O2815" s="15">
        <v>3192.68429909</v>
      </c>
      <c r="P2815" s="15">
        <v>3192.1515453099996</v>
      </c>
      <c r="Q2815" s="15">
        <v>3188.6832016200001</v>
      </c>
      <c r="R2815" s="15">
        <v>3192.1494073199997</v>
      </c>
      <c r="S2815" s="15">
        <v>3192.0090908899997</v>
      </c>
      <c r="T2815" s="15">
        <v>3191.9427731299998</v>
      </c>
      <c r="U2815" s="15">
        <v>3188.3146877199997</v>
      </c>
      <c r="V2815" s="15">
        <v>3189.9998332399996</v>
      </c>
      <c r="W2815" s="15">
        <v>3186.5472281199995</v>
      </c>
      <c r="X2815" s="15">
        <v>3182.3568731299997</v>
      </c>
      <c r="Y2815" s="15">
        <v>3181.4956281</v>
      </c>
    </row>
    <row r="2816" spans="1:25" ht="18" thickBot="1" x14ac:dyDescent="0.35">
      <c r="A2816" s="66">
        <v>11</v>
      </c>
      <c r="B2816" s="15">
        <v>3179.6615349600002</v>
      </c>
      <c r="C2816" s="15">
        <v>3179.5517918099999</v>
      </c>
      <c r="D2816" s="15">
        <v>3179.4844067499998</v>
      </c>
      <c r="E2816" s="15">
        <v>3179.4691951199998</v>
      </c>
      <c r="F2816" s="15">
        <v>3179.5339786</v>
      </c>
      <c r="G2816" s="15">
        <v>3179.5304463799998</v>
      </c>
      <c r="H2816" s="15">
        <v>3190.5279878400002</v>
      </c>
      <c r="I2816" s="15">
        <v>3190.5237867299998</v>
      </c>
      <c r="J2816" s="15">
        <v>3194.0782673299996</v>
      </c>
      <c r="K2816" s="15">
        <v>3197.5318583399999</v>
      </c>
      <c r="L2816" s="15">
        <v>3197.7317291300001</v>
      </c>
      <c r="M2816" s="15">
        <v>3196.1517744499997</v>
      </c>
      <c r="N2816" s="19">
        <v>3196.7680039299998</v>
      </c>
      <c r="O2816" s="15">
        <v>3196.0018665899997</v>
      </c>
      <c r="P2816" s="15">
        <v>3192.6408235699996</v>
      </c>
      <c r="Q2816" s="15">
        <v>3196.2063488899998</v>
      </c>
      <c r="R2816" s="15">
        <v>3194.5735212599998</v>
      </c>
      <c r="S2816" s="15">
        <v>3194.5572901999999</v>
      </c>
      <c r="T2816" s="15">
        <v>3194.5421553499996</v>
      </c>
      <c r="U2816" s="15">
        <v>3193.8568920499997</v>
      </c>
      <c r="V2816" s="15">
        <v>3192.0910034799999</v>
      </c>
      <c r="W2816" s="15">
        <v>3189.0274310399996</v>
      </c>
      <c r="X2816" s="15">
        <v>3188.8832307399998</v>
      </c>
      <c r="Y2816" s="15">
        <v>3185.86678351</v>
      </c>
    </row>
    <row r="2817" spans="1:25" ht="18" thickBot="1" x14ac:dyDescent="0.35">
      <c r="A2817" s="66">
        <v>12</v>
      </c>
      <c r="B2817" s="15">
        <v>3173.0082277699998</v>
      </c>
      <c r="C2817" s="15">
        <v>3172.8610443799998</v>
      </c>
      <c r="D2817" s="15">
        <v>3172.7349326799999</v>
      </c>
      <c r="E2817" s="15">
        <v>3172.6411052899998</v>
      </c>
      <c r="F2817" s="15">
        <v>3172.6729404499997</v>
      </c>
      <c r="G2817" s="15">
        <v>3176.6437116299999</v>
      </c>
      <c r="H2817" s="15">
        <v>3175.6813361399995</v>
      </c>
      <c r="I2817" s="15">
        <v>3179.9730961299997</v>
      </c>
      <c r="J2817" s="15">
        <v>3183.6090561699998</v>
      </c>
      <c r="K2817" s="15">
        <v>3187.1632065399999</v>
      </c>
      <c r="L2817" s="15">
        <v>3187.4939629599999</v>
      </c>
      <c r="M2817" s="15">
        <v>3187.5761882199999</v>
      </c>
      <c r="N2817" s="19">
        <v>3187.1896847799999</v>
      </c>
      <c r="O2817" s="15">
        <v>3190.6532284299997</v>
      </c>
      <c r="P2817" s="15">
        <v>3187.3535966199997</v>
      </c>
      <c r="Q2817" s="15">
        <v>3192.86332601</v>
      </c>
      <c r="R2817" s="15">
        <v>3192.6171859799997</v>
      </c>
      <c r="S2817" s="15">
        <v>3192.1345256099999</v>
      </c>
      <c r="T2817" s="15">
        <v>3192.0615924399999</v>
      </c>
      <c r="U2817" s="15">
        <v>3195.2391094700001</v>
      </c>
      <c r="V2817" s="15">
        <v>3191.7115152799997</v>
      </c>
      <c r="W2817" s="15">
        <v>3187.9862707199995</v>
      </c>
      <c r="X2817" s="15">
        <v>3174.3555204999998</v>
      </c>
      <c r="Y2817" s="15">
        <v>3176.5084770899998</v>
      </c>
    </row>
    <row r="2818" spans="1:25" ht="18" thickBot="1" x14ac:dyDescent="0.35">
      <c r="A2818" s="66">
        <v>13</v>
      </c>
      <c r="B2818" s="15">
        <v>3174.5584483799998</v>
      </c>
      <c r="C2818" s="15">
        <v>3174.2990568399996</v>
      </c>
      <c r="D2818" s="15">
        <v>3174.2462411799997</v>
      </c>
      <c r="E2818" s="15">
        <v>3174.2426104799997</v>
      </c>
      <c r="F2818" s="15">
        <v>3174.2937319799998</v>
      </c>
      <c r="G2818" s="15">
        <v>3179.6511411099996</v>
      </c>
      <c r="H2818" s="15">
        <v>3186.1320454799998</v>
      </c>
      <c r="I2818" s="15">
        <v>3193.2654086299999</v>
      </c>
      <c r="J2818" s="15">
        <v>3195.9479449400001</v>
      </c>
      <c r="K2818" s="15">
        <v>3196.7194297800002</v>
      </c>
      <c r="L2818" s="15">
        <v>3196.8288923199998</v>
      </c>
      <c r="M2818" s="15">
        <v>3196.76195194</v>
      </c>
      <c r="N2818" s="19">
        <v>3200.0336198999998</v>
      </c>
      <c r="O2818" s="15">
        <v>3198.7113441199999</v>
      </c>
      <c r="P2818" s="15">
        <v>3194.9617747899997</v>
      </c>
      <c r="Q2818" s="15">
        <v>3200.17192045</v>
      </c>
      <c r="R2818" s="15">
        <v>3198.5036144800001</v>
      </c>
      <c r="S2818" s="15">
        <v>3198.2706596899998</v>
      </c>
      <c r="T2818" s="15">
        <v>3199.18488983</v>
      </c>
      <c r="U2818" s="15">
        <v>3202.5368310700001</v>
      </c>
      <c r="V2818" s="15">
        <v>3200.0868701999998</v>
      </c>
      <c r="W2818" s="15">
        <v>3193.7964394199998</v>
      </c>
      <c r="X2818" s="15">
        <v>3183.4842275299998</v>
      </c>
      <c r="Y2818" s="15">
        <v>3177.2315462699999</v>
      </c>
    </row>
    <row r="2819" spans="1:25" ht="18" thickBot="1" x14ac:dyDescent="0.35">
      <c r="A2819" s="66">
        <v>14</v>
      </c>
      <c r="B2819" s="15">
        <v>3166.2278530299996</v>
      </c>
      <c r="C2819" s="15">
        <v>3166.0744887299998</v>
      </c>
      <c r="D2819" s="15">
        <v>3166.0127895800001</v>
      </c>
      <c r="E2819" s="15">
        <v>3166.0080060899995</v>
      </c>
      <c r="F2819" s="15">
        <v>3166.0988164699997</v>
      </c>
      <c r="G2819" s="15">
        <v>3167.9718338099997</v>
      </c>
      <c r="H2819" s="15">
        <v>3172.4212340599997</v>
      </c>
      <c r="I2819" s="15">
        <v>3183.7274687199997</v>
      </c>
      <c r="J2819" s="15">
        <v>3192.2269258000001</v>
      </c>
      <c r="K2819" s="15">
        <v>3194.7995101299998</v>
      </c>
      <c r="L2819" s="15">
        <v>3194.8535387399997</v>
      </c>
      <c r="M2819" s="15">
        <v>3194.6867437400001</v>
      </c>
      <c r="N2819" s="19">
        <v>3193.8657039799996</v>
      </c>
      <c r="O2819" s="15">
        <v>3192.1792048699999</v>
      </c>
      <c r="P2819" s="15">
        <v>3188.2606936099996</v>
      </c>
      <c r="Q2819" s="15">
        <v>3191.7058773599997</v>
      </c>
      <c r="R2819" s="15">
        <v>3195.2375181100001</v>
      </c>
      <c r="S2819" s="15">
        <v>3195.1572965399996</v>
      </c>
      <c r="T2819" s="15">
        <v>3193.7289647599996</v>
      </c>
      <c r="U2819" s="15">
        <v>3194.8155211899998</v>
      </c>
      <c r="V2819" s="15">
        <v>3188.77461085</v>
      </c>
      <c r="W2819" s="15">
        <v>3182.1778800500001</v>
      </c>
      <c r="X2819" s="15">
        <v>3169.6986241199997</v>
      </c>
      <c r="Y2819" s="15">
        <v>3170.5507242999997</v>
      </c>
    </row>
    <row r="2820" spans="1:25" ht="18" thickBot="1" x14ac:dyDescent="0.35">
      <c r="A2820" s="66">
        <v>15</v>
      </c>
      <c r="B2820" s="15">
        <v>3168.40784519</v>
      </c>
      <c r="C2820" s="15">
        <v>3168.2748337999997</v>
      </c>
      <c r="D2820" s="15">
        <v>3168.1407826299996</v>
      </c>
      <c r="E2820" s="15">
        <v>3168.1283997299997</v>
      </c>
      <c r="F2820" s="15">
        <v>3168.1690177299997</v>
      </c>
      <c r="G2820" s="15">
        <v>3171.8445407699996</v>
      </c>
      <c r="H2820" s="15">
        <v>3179.8136419299999</v>
      </c>
      <c r="I2820" s="15">
        <v>3189.85212439</v>
      </c>
      <c r="J2820" s="15">
        <v>3194.2152602599999</v>
      </c>
      <c r="K2820" s="15">
        <v>3198.3945397100001</v>
      </c>
      <c r="L2820" s="15">
        <v>3198.4215177499996</v>
      </c>
      <c r="M2820" s="15">
        <v>3199.5446231699998</v>
      </c>
      <c r="N2820" s="19">
        <v>3199.3896439499999</v>
      </c>
      <c r="O2820" s="15">
        <v>3197.4213339099997</v>
      </c>
      <c r="P2820" s="15">
        <v>3195.9841737299998</v>
      </c>
      <c r="Q2820" s="15">
        <v>3193.2092266300001</v>
      </c>
      <c r="R2820" s="15">
        <v>3200.55122213</v>
      </c>
      <c r="S2820" s="15">
        <v>3204.0845829599998</v>
      </c>
      <c r="T2820" s="15">
        <v>3200.9589308299996</v>
      </c>
      <c r="U2820" s="15">
        <v>3199.0689573599998</v>
      </c>
      <c r="V2820" s="15">
        <v>3192.7325289699997</v>
      </c>
      <c r="W2820" s="15">
        <v>3188.0500052799998</v>
      </c>
      <c r="X2820" s="15">
        <v>3183.0893222700001</v>
      </c>
      <c r="Y2820" s="15">
        <v>3172.3895328899998</v>
      </c>
    </row>
    <row r="2821" spans="1:25" ht="18" thickBot="1" x14ac:dyDescent="0.35">
      <c r="A2821" s="66">
        <v>16</v>
      </c>
      <c r="B2821" s="15">
        <v>3171.9674149199996</v>
      </c>
      <c r="C2821" s="15">
        <v>3171.7058822200001</v>
      </c>
      <c r="D2821" s="15">
        <v>3171.5800390599998</v>
      </c>
      <c r="E2821" s="15">
        <v>3171.5886740000001</v>
      </c>
      <c r="F2821" s="15">
        <v>3171.6151863</v>
      </c>
      <c r="G2821" s="15">
        <v>3178.0316612399997</v>
      </c>
      <c r="H2821" s="15">
        <v>3188.7793738999999</v>
      </c>
      <c r="I2821" s="15">
        <v>3189.2580549299996</v>
      </c>
      <c r="J2821" s="15">
        <v>3200.7881363000001</v>
      </c>
      <c r="K2821" s="15">
        <v>3205.8961432699998</v>
      </c>
      <c r="L2821" s="15">
        <v>3204.2852505599999</v>
      </c>
      <c r="M2821" s="15">
        <v>3204.5741401699997</v>
      </c>
      <c r="N2821" s="19">
        <v>3204.3257857899998</v>
      </c>
      <c r="O2821" s="15">
        <v>3202.6836560199995</v>
      </c>
      <c r="P2821" s="15">
        <v>3202.6730531099997</v>
      </c>
      <c r="Q2821" s="15">
        <v>3199.2904161199999</v>
      </c>
      <c r="R2821" s="15">
        <v>3203.2530495400001</v>
      </c>
      <c r="S2821" s="15">
        <v>3203.20132478</v>
      </c>
      <c r="T2821" s="15">
        <v>3204.8120543299997</v>
      </c>
      <c r="U2821" s="15">
        <v>3206.8023922399998</v>
      </c>
      <c r="V2821" s="15">
        <v>3196.8826174699998</v>
      </c>
      <c r="W2821" s="15">
        <v>3194.3182716299998</v>
      </c>
      <c r="X2821" s="15">
        <v>3190.1206304299999</v>
      </c>
      <c r="Y2821" s="15">
        <v>3177.3133921099998</v>
      </c>
    </row>
    <row r="2822" spans="1:25" ht="18" thickBot="1" x14ac:dyDescent="0.35">
      <c r="A2822" s="66">
        <v>17</v>
      </c>
      <c r="B2822" s="15">
        <v>3167.2689398999996</v>
      </c>
      <c r="C2822" s="15">
        <v>3167.0747180099997</v>
      </c>
      <c r="D2822" s="15">
        <v>3166.9712315100001</v>
      </c>
      <c r="E2822" s="15">
        <v>3166.9444487899996</v>
      </c>
      <c r="F2822" s="15">
        <v>3166.9498650599999</v>
      </c>
      <c r="G2822" s="15">
        <v>3170.4762920099997</v>
      </c>
      <c r="H2822" s="15">
        <v>3178.6770142099999</v>
      </c>
      <c r="I2822" s="15">
        <v>3183.4183800799997</v>
      </c>
      <c r="J2822" s="15">
        <v>3193.6113837899998</v>
      </c>
      <c r="K2822" s="15">
        <v>3194.0329821800001</v>
      </c>
      <c r="L2822" s="15">
        <v>3194.0801413499998</v>
      </c>
      <c r="M2822" s="15">
        <v>3194.0009703199999</v>
      </c>
      <c r="N2822" s="19">
        <v>3194.4774296599999</v>
      </c>
      <c r="O2822" s="15">
        <v>3194.5414335299997</v>
      </c>
      <c r="P2822" s="15">
        <v>3193.8213792000001</v>
      </c>
      <c r="Q2822" s="15">
        <v>3194.3352040699997</v>
      </c>
      <c r="R2822" s="15">
        <v>3198.0587341899995</v>
      </c>
      <c r="S2822" s="15">
        <v>3198.3252737399998</v>
      </c>
      <c r="T2822" s="15">
        <v>3197.6721121299997</v>
      </c>
      <c r="U2822" s="15">
        <v>3190.4766072899997</v>
      </c>
      <c r="V2822" s="15">
        <v>3186.62411931</v>
      </c>
      <c r="W2822" s="15">
        <v>3174.7552769299996</v>
      </c>
      <c r="X2822" s="15">
        <v>3163.6189481799997</v>
      </c>
      <c r="Y2822" s="15">
        <v>3166.4777528499999</v>
      </c>
    </row>
    <row r="2823" spans="1:25" ht="18" thickBot="1" x14ac:dyDescent="0.35">
      <c r="A2823" s="66">
        <v>18</v>
      </c>
      <c r="B2823" s="15">
        <v>3170.5079746299998</v>
      </c>
      <c r="C2823" s="15">
        <v>3170.1893576099997</v>
      </c>
      <c r="D2823" s="15">
        <v>3170.0694915899999</v>
      </c>
      <c r="E2823" s="15">
        <v>3169.4945119199997</v>
      </c>
      <c r="F2823" s="15">
        <v>3169.4166959299996</v>
      </c>
      <c r="G2823" s="15">
        <v>3166.9283298999999</v>
      </c>
      <c r="H2823" s="15">
        <v>3170.96467377</v>
      </c>
      <c r="I2823" s="15">
        <v>3174.9665313399996</v>
      </c>
      <c r="J2823" s="15">
        <v>3182.2516351899999</v>
      </c>
      <c r="K2823" s="15">
        <v>3182.4586123099998</v>
      </c>
      <c r="L2823" s="15">
        <v>3186.4653155800002</v>
      </c>
      <c r="M2823" s="15">
        <v>3185.5309734500001</v>
      </c>
      <c r="N2823" s="19">
        <v>3185.5533837499997</v>
      </c>
      <c r="O2823" s="15">
        <v>3185.7047740799999</v>
      </c>
      <c r="P2823" s="15">
        <v>3185.7063660999997</v>
      </c>
      <c r="Q2823" s="15">
        <v>3185.8391614799998</v>
      </c>
      <c r="R2823" s="15">
        <v>3189.4811605999998</v>
      </c>
      <c r="S2823" s="15">
        <v>3189.4865750499998</v>
      </c>
      <c r="T2823" s="15">
        <v>3189.81872479</v>
      </c>
      <c r="U2823" s="15">
        <v>3191.2954447399998</v>
      </c>
      <c r="V2823" s="15">
        <v>3187.5534324699997</v>
      </c>
      <c r="W2823" s="15">
        <v>3181.41089332</v>
      </c>
      <c r="X2823" s="15">
        <v>3173.3068677099996</v>
      </c>
      <c r="Y2823" s="15">
        <v>3169.9742300899998</v>
      </c>
    </row>
    <row r="2824" spans="1:25" ht="18" thickBot="1" x14ac:dyDescent="0.35">
      <c r="A2824" s="66">
        <v>19</v>
      </c>
      <c r="B2824" s="15">
        <v>3179.0160958499996</v>
      </c>
      <c r="C2824" s="15">
        <v>3178.7008895899999</v>
      </c>
      <c r="D2824" s="15">
        <v>3178.6857371799997</v>
      </c>
      <c r="E2824" s="15">
        <v>3178.6003201600001</v>
      </c>
      <c r="F2824" s="15">
        <v>3178.4248498399998</v>
      </c>
      <c r="G2824" s="15">
        <v>3178.4522751</v>
      </c>
      <c r="H2824" s="15">
        <v>3178.4836966099997</v>
      </c>
      <c r="I2824" s="15">
        <v>3181.3421461899998</v>
      </c>
      <c r="J2824" s="15">
        <v>3184.1890278999995</v>
      </c>
      <c r="K2824" s="15">
        <v>3188.6876244699997</v>
      </c>
      <c r="L2824" s="15">
        <v>3189.16849555</v>
      </c>
      <c r="M2824" s="15">
        <v>3189.3587072599998</v>
      </c>
      <c r="N2824" s="19">
        <v>3189.53015723</v>
      </c>
      <c r="O2824" s="15">
        <v>3189.5136194599995</v>
      </c>
      <c r="P2824" s="15">
        <v>3187.6146180199999</v>
      </c>
      <c r="Q2824" s="15">
        <v>3182.6050406099998</v>
      </c>
      <c r="R2824" s="15">
        <v>3184.4788871400001</v>
      </c>
      <c r="S2824" s="15">
        <v>3196.1542776699998</v>
      </c>
      <c r="T2824" s="15">
        <v>3198.0006170599995</v>
      </c>
      <c r="U2824" s="15">
        <v>3196.0541102799998</v>
      </c>
      <c r="V2824" s="15">
        <v>3192.2661836299999</v>
      </c>
      <c r="W2824" s="15">
        <v>3184.3862964999998</v>
      </c>
      <c r="X2824" s="15">
        <v>3184.23326038</v>
      </c>
      <c r="Y2824" s="15">
        <v>3175.5057078499999</v>
      </c>
    </row>
    <row r="2825" spans="1:25" ht="18" thickBot="1" x14ac:dyDescent="0.35">
      <c r="A2825" s="66">
        <v>20</v>
      </c>
      <c r="B2825" s="15">
        <v>3176.8850971699999</v>
      </c>
      <c r="C2825" s="15">
        <v>3176.5728134899996</v>
      </c>
      <c r="D2825" s="15">
        <v>3176.4391830999998</v>
      </c>
      <c r="E2825" s="15">
        <v>3176.3691621399998</v>
      </c>
      <c r="F2825" s="15">
        <v>3176.3417578399999</v>
      </c>
      <c r="G2825" s="15">
        <v>3177.6244331799999</v>
      </c>
      <c r="H2825" s="15">
        <v>3178.6398077999997</v>
      </c>
      <c r="I2825" s="15">
        <v>3177.35407799</v>
      </c>
      <c r="J2825" s="15">
        <v>3189.4624290999996</v>
      </c>
      <c r="K2825" s="15">
        <v>3191.7311901499997</v>
      </c>
      <c r="L2825" s="15">
        <v>3191.8374271299999</v>
      </c>
      <c r="M2825" s="15">
        <v>3189.9834640799995</v>
      </c>
      <c r="N2825" s="19">
        <v>3189.83239551</v>
      </c>
      <c r="O2825" s="15">
        <v>3189.75207662</v>
      </c>
      <c r="P2825" s="15">
        <v>3186.3738468399997</v>
      </c>
      <c r="Q2825" s="15">
        <v>3184.6305383099998</v>
      </c>
      <c r="R2825" s="15">
        <v>3191.8551018499998</v>
      </c>
      <c r="S2825" s="15">
        <v>3198.2709173499998</v>
      </c>
      <c r="T2825" s="15">
        <v>3198.2881560399996</v>
      </c>
      <c r="U2825" s="15">
        <v>3195.6108107999999</v>
      </c>
      <c r="V2825" s="15">
        <v>3191.8400124599998</v>
      </c>
      <c r="W2825" s="15">
        <v>3184.6179152299997</v>
      </c>
      <c r="X2825" s="15">
        <v>3173.2295996499997</v>
      </c>
      <c r="Y2825" s="15">
        <v>3178.2132168599996</v>
      </c>
    </row>
    <row r="2826" spans="1:25" ht="18" thickBot="1" x14ac:dyDescent="0.35">
      <c r="A2826" s="66">
        <v>21</v>
      </c>
      <c r="B2826" s="15">
        <v>3177.4592780899998</v>
      </c>
      <c r="C2826" s="15">
        <v>3177.2320559099999</v>
      </c>
      <c r="D2826" s="15">
        <v>3177.0808562899997</v>
      </c>
      <c r="E2826" s="15">
        <v>3177.0067626799996</v>
      </c>
      <c r="F2826" s="15">
        <v>3177.07693918</v>
      </c>
      <c r="G2826" s="15">
        <v>3173.7112515899998</v>
      </c>
      <c r="H2826" s="15">
        <v>3175.9056574799997</v>
      </c>
      <c r="I2826" s="15">
        <v>3174.0310363399999</v>
      </c>
      <c r="J2826" s="15">
        <v>3181.0760292199998</v>
      </c>
      <c r="K2826" s="15">
        <v>3185.2457965099998</v>
      </c>
      <c r="L2826" s="15">
        <v>3185.2518612599997</v>
      </c>
      <c r="M2826" s="15">
        <v>3185.2497633399998</v>
      </c>
      <c r="N2826" s="19">
        <v>3185.1500048299999</v>
      </c>
      <c r="O2826" s="15">
        <v>3185.1805816799997</v>
      </c>
      <c r="P2826" s="15">
        <v>3185.2625566399997</v>
      </c>
      <c r="Q2826" s="15">
        <v>3187.3147092300001</v>
      </c>
      <c r="R2826" s="15">
        <v>3190.9985599199995</v>
      </c>
      <c r="S2826" s="15">
        <v>3197.8099601099998</v>
      </c>
      <c r="T2826" s="15">
        <v>3197.5879307499995</v>
      </c>
      <c r="U2826" s="15">
        <v>3195.3858734699998</v>
      </c>
      <c r="V2826" s="15">
        <v>3191.7520506899996</v>
      </c>
      <c r="W2826" s="15">
        <v>3180.2705235199996</v>
      </c>
      <c r="X2826" s="15">
        <v>3169.1770817399997</v>
      </c>
      <c r="Y2826" s="15">
        <v>3175.0768299799997</v>
      </c>
    </row>
    <row r="2827" spans="1:25" ht="18" thickBot="1" x14ac:dyDescent="0.35">
      <c r="A2827" s="66">
        <v>22</v>
      </c>
      <c r="B2827" s="15">
        <v>3180.7041519700001</v>
      </c>
      <c r="C2827" s="15">
        <v>3180.4080088699998</v>
      </c>
      <c r="D2827" s="15">
        <v>3180.2982546099997</v>
      </c>
      <c r="E2827" s="15">
        <v>3180.2540670399999</v>
      </c>
      <c r="F2827" s="15">
        <v>3180.2818084999999</v>
      </c>
      <c r="G2827" s="15">
        <v>3176.9442774699996</v>
      </c>
      <c r="H2827" s="15">
        <v>3175.0759207699998</v>
      </c>
      <c r="I2827" s="15">
        <v>3173.8136771899999</v>
      </c>
      <c r="J2827" s="15">
        <v>3180.3820867899999</v>
      </c>
      <c r="K2827" s="15">
        <v>3183.93318907</v>
      </c>
      <c r="L2827" s="15">
        <v>3183.9884665899999</v>
      </c>
      <c r="M2827" s="15">
        <v>3182.1024807999997</v>
      </c>
      <c r="N2827" s="19">
        <v>3181.9523258499999</v>
      </c>
      <c r="O2827" s="15">
        <v>3182.0250561299995</v>
      </c>
      <c r="P2827" s="15">
        <v>3180.4313610599997</v>
      </c>
      <c r="Q2827" s="15">
        <v>3182.5247462799998</v>
      </c>
      <c r="R2827" s="15">
        <v>3188.23455401</v>
      </c>
      <c r="S2827" s="15">
        <v>3191.0578676599998</v>
      </c>
      <c r="T2827" s="15">
        <v>3190.8600946299998</v>
      </c>
      <c r="U2827" s="15">
        <v>3183.8380675599997</v>
      </c>
      <c r="V2827" s="15">
        <v>3185.8210835499999</v>
      </c>
      <c r="W2827" s="15">
        <v>3182.4131302000001</v>
      </c>
      <c r="X2827" s="15">
        <v>3182.8684905899995</v>
      </c>
      <c r="Y2827" s="15">
        <v>3180.1638490099999</v>
      </c>
    </row>
    <row r="2828" spans="1:25" ht="18" thickBot="1" x14ac:dyDescent="0.35">
      <c r="A2828" s="66">
        <v>23</v>
      </c>
      <c r="B2828" s="15">
        <v>3180.6161307699999</v>
      </c>
      <c r="C2828" s="15">
        <v>3180.3062800100001</v>
      </c>
      <c r="D2828" s="15">
        <v>3180.1898041899999</v>
      </c>
      <c r="E2828" s="15">
        <v>3180.0854492699996</v>
      </c>
      <c r="F2828" s="15">
        <v>3180.0481166199997</v>
      </c>
      <c r="G2828" s="15">
        <v>3178.7611714599998</v>
      </c>
      <c r="H2828" s="15">
        <v>3178.7796586899999</v>
      </c>
      <c r="I2828" s="15">
        <v>3176.4444808799999</v>
      </c>
      <c r="J2828" s="15">
        <v>3186.2477862699998</v>
      </c>
      <c r="K2828" s="15">
        <v>3188.7773225999995</v>
      </c>
      <c r="L2828" s="15">
        <v>3188.3394095299996</v>
      </c>
      <c r="M2828" s="15">
        <v>3188.3836619600002</v>
      </c>
      <c r="N2828" s="19">
        <v>3188.3319318399999</v>
      </c>
      <c r="O2828" s="15">
        <v>3188.2373792999997</v>
      </c>
      <c r="P2828" s="15">
        <v>3184.6530795200001</v>
      </c>
      <c r="Q2828" s="15">
        <v>3188.3427687600001</v>
      </c>
      <c r="R2828" s="15">
        <v>3194.5850553899995</v>
      </c>
      <c r="S2828" s="15">
        <v>3195.7013278399995</v>
      </c>
      <c r="T2828" s="15">
        <v>3195.5291298899997</v>
      </c>
      <c r="U2828" s="15">
        <v>3198.5342842799996</v>
      </c>
      <c r="V2828" s="15">
        <v>3195.00101331</v>
      </c>
      <c r="W2828" s="15">
        <v>3187.6687880199997</v>
      </c>
      <c r="X2828" s="15">
        <v>3177.0104118499999</v>
      </c>
      <c r="Y2828" s="15">
        <v>3176.1386043199996</v>
      </c>
    </row>
    <row r="2829" spans="1:25" ht="18" thickBot="1" x14ac:dyDescent="0.35">
      <c r="A2829" s="66">
        <v>24</v>
      </c>
      <c r="B2829" s="15">
        <v>3176.0637541000001</v>
      </c>
      <c r="C2829" s="15">
        <v>3175.79375648</v>
      </c>
      <c r="D2829" s="15">
        <v>3175.6747145999998</v>
      </c>
      <c r="E2829" s="15">
        <v>3175.5730609199995</v>
      </c>
      <c r="F2829" s="15">
        <v>3175.5466664999999</v>
      </c>
      <c r="G2829" s="15">
        <v>3181.9932856699998</v>
      </c>
      <c r="H2829" s="15">
        <v>3184.1384974499997</v>
      </c>
      <c r="I2829" s="15">
        <v>3188.1581848699998</v>
      </c>
      <c r="J2829" s="15">
        <v>3185.9038142199997</v>
      </c>
      <c r="K2829" s="15">
        <v>3189.1130230799995</v>
      </c>
      <c r="L2829" s="15">
        <v>3193.3461922599995</v>
      </c>
      <c r="M2829" s="15">
        <v>3193.4291551900001</v>
      </c>
      <c r="N2829" s="19">
        <v>3193.34013809</v>
      </c>
      <c r="O2829" s="15">
        <v>3193.9060508999996</v>
      </c>
      <c r="P2829" s="15">
        <v>3190.9258054799998</v>
      </c>
      <c r="Q2829" s="15">
        <v>3193.8258573199996</v>
      </c>
      <c r="R2829" s="15">
        <v>3199.3511467399999</v>
      </c>
      <c r="S2829" s="15">
        <v>3201.6761142</v>
      </c>
      <c r="T2829" s="15">
        <v>3201.2061775999996</v>
      </c>
      <c r="U2829" s="15">
        <v>3202.5257389799999</v>
      </c>
      <c r="V2829" s="15">
        <v>3195.2060148799997</v>
      </c>
      <c r="W2829" s="15">
        <v>3193.4637946600001</v>
      </c>
      <c r="X2829" s="15">
        <v>3188.0119247899997</v>
      </c>
      <c r="Y2829" s="15">
        <v>3177.8855540299996</v>
      </c>
    </row>
    <row r="2830" spans="1:25" ht="18" thickBot="1" x14ac:dyDescent="0.35">
      <c r="A2830" s="66">
        <v>25</v>
      </c>
      <c r="B2830" s="15">
        <v>3180.5229239699997</v>
      </c>
      <c r="C2830" s="15">
        <v>3175.9450763199998</v>
      </c>
      <c r="D2830" s="15">
        <v>3175.8214215099997</v>
      </c>
      <c r="E2830" s="15">
        <v>3175.7269721099997</v>
      </c>
      <c r="F2830" s="15">
        <v>3174.5333426900002</v>
      </c>
      <c r="G2830" s="15">
        <v>3188.5125463099998</v>
      </c>
      <c r="H2830" s="15">
        <v>3187.6819399800002</v>
      </c>
      <c r="I2830" s="15">
        <v>3187.78581626</v>
      </c>
      <c r="J2830" s="15">
        <v>3189.7441613599999</v>
      </c>
      <c r="K2830" s="15">
        <v>3194.8138236700001</v>
      </c>
      <c r="L2830" s="15">
        <v>3198.9264254199998</v>
      </c>
      <c r="M2830" s="15">
        <v>3199.0143130199999</v>
      </c>
      <c r="N2830" s="19">
        <v>3198.9126067499997</v>
      </c>
      <c r="O2830" s="15">
        <v>3197.73616085</v>
      </c>
      <c r="P2830" s="15">
        <v>3194.7298905299999</v>
      </c>
      <c r="Q2830" s="15">
        <v>3193.93683397</v>
      </c>
      <c r="R2830" s="15">
        <v>3200.1798201500001</v>
      </c>
      <c r="S2830" s="15">
        <v>3208.1743144299999</v>
      </c>
      <c r="T2830" s="15">
        <v>3207.6651642799998</v>
      </c>
      <c r="U2830" s="15">
        <v>3208.0859477999998</v>
      </c>
      <c r="V2830" s="15">
        <v>3204.9683416100002</v>
      </c>
      <c r="W2830" s="15">
        <v>3202.1088976899996</v>
      </c>
      <c r="X2830" s="15">
        <v>3198.5950733499999</v>
      </c>
      <c r="Y2830" s="15">
        <v>3181.2972317099998</v>
      </c>
    </row>
    <row r="2831" spans="1:25" ht="18" thickBot="1" x14ac:dyDescent="0.35">
      <c r="A2831" s="66">
        <v>26</v>
      </c>
      <c r="B2831" s="15">
        <v>3178.7811938700002</v>
      </c>
      <c r="C2831" s="15">
        <v>3179.8092132500001</v>
      </c>
      <c r="D2831" s="15">
        <v>3179.6983633999998</v>
      </c>
      <c r="E2831" s="15">
        <v>3179.5958628999997</v>
      </c>
      <c r="F2831" s="15">
        <v>3179.5722682699998</v>
      </c>
      <c r="G2831" s="15">
        <v>3179.6988479199995</v>
      </c>
      <c r="H2831" s="15">
        <v>3178.6712120799998</v>
      </c>
      <c r="I2831" s="15">
        <v>3178.6459927599999</v>
      </c>
      <c r="J2831" s="15">
        <v>3180.8253777199998</v>
      </c>
      <c r="K2831" s="15">
        <v>3178.9091749899999</v>
      </c>
      <c r="L2831" s="15">
        <v>3187.2829717499999</v>
      </c>
      <c r="M2831" s="15">
        <v>3187.3584478899998</v>
      </c>
      <c r="N2831" s="19">
        <v>3185.4850901999998</v>
      </c>
      <c r="O2831" s="15">
        <v>3185.4093952199996</v>
      </c>
      <c r="P2831" s="15">
        <v>3185.5209024800001</v>
      </c>
      <c r="Q2831" s="15">
        <v>3184.22838852</v>
      </c>
      <c r="R2831" s="15">
        <v>3190.5444112099999</v>
      </c>
      <c r="S2831" s="15">
        <v>3201.4053985699998</v>
      </c>
      <c r="T2831" s="15">
        <v>3201.1413299800001</v>
      </c>
      <c r="U2831" s="15">
        <v>3201.7665974899996</v>
      </c>
      <c r="V2831" s="15">
        <v>3194.7331873499998</v>
      </c>
      <c r="W2831" s="15">
        <v>3191.75180735</v>
      </c>
      <c r="X2831" s="15">
        <v>3186.4119578199998</v>
      </c>
      <c r="Y2831" s="15">
        <v>3179.0687550399998</v>
      </c>
    </row>
    <row r="2832" spans="1:25" ht="18" thickBot="1" x14ac:dyDescent="0.35">
      <c r="A2832" s="66">
        <v>27</v>
      </c>
      <c r="B2832" s="15">
        <v>3175.2122627899998</v>
      </c>
      <c r="C2832" s="15">
        <v>3174.9027689599998</v>
      </c>
      <c r="D2832" s="15">
        <v>3174.8100144199998</v>
      </c>
      <c r="E2832" s="15">
        <v>3174.6931085199999</v>
      </c>
      <c r="F2832" s="15">
        <v>3174.8027859399999</v>
      </c>
      <c r="G2832" s="15">
        <v>3180.8082108599997</v>
      </c>
      <c r="H2832" s="15">
        <v>3181.3854950399996</v>
      </c>
      <c r="I2832" s="15">
        <v>3184.2803177399996</v>
      </c>
      <c r="J2832" s="15">
        <v>3191.68671743</v>
      </c>
      <c r="K2832" s="15">
        <v>3190.6448074799996</v>
      </c>
      <c r="L2832" s="15">
        <v>3190.7610201599996</v>
      </c>
      <c r="M2832" s="15">
        <v>3191.4883841699998</v>
      </c>
      <c r="N2832" s="19">
        <v>3192.7721708999998</v>
      </c>
      <c r="O2832" s="15">
        <v>3192.7141854399997</v>
      </c>
      <c r="P2832" s="15">
        <v>3191.0033272899996</v>
      </c>
      <c r="Q2832" s="15">
        <v>3189.3104281199999</v>
      </c>
      <c r="R2832" s="15">
        <v>3197.6247477100001</v>
      </c>
      <c r="S2832" s="15">
        <v>3202.7252624499997</v>
      </c>
      <c r="T2832" s="15">
        <v>3202.6644656499998</v>
      </c>
      <c r="U2832" s="15">
        <v>3200.6027081799998</v>
      </c>
      <c r="V2832" s="15">
        <v>3196.9502628899995</v>
      </c>
      <c r="W2832" s="15">
        <v>3190.2151114599997</v>
      </c>
      <c r="X2832" s="15">
        <v>3184.1364560899997</v>
      </c>
      <c r="Y2832" s="15">
        <v>3172.0740652299996</v>
      </c>
    </row>
    <row r="2833" spans="1:25" ht="18" thickBot="1" x14ac:dyDescent="0.35">
      <c r="A2833" s="66">
        <v>28</v>
      </c>
      <c r="B2833" s="15">
        <v>3178.4436639199998</v>
      </c>
      <c r="C2833" s="15">
        <v>3177.95140408</v>
      </c>
      <c r="D2833" s="15">
        <v>3177.9513965399997</v>
      </c>
      <c r="E2833" s="15">
        <v>3177.84953799</v>
      </c>
      <c r="F2833" s="15">
        <v>3177.9254131100001</v>
      </c>
      <c r="G2833" s="15">
        <v>3178.2904015899999</v>
      </c>
      <c r="H2833" s="15">
        <v>3180.2788041999997</v>
      </c>
      <c r="I2833" s="15">
        <v>3179.7472690599998</v>
      </c>
      <c r="J2833" s="15">
        <v>3186.8400879799997</v>
      </c>
      <c r="K2833" s="15">
        <v>3185.15511646</v>
      </c>
      <c r="L2833" s="15">
        <v>3185.2294966699997</v>
      </c>
      <c r="M2833" s="15">
        <v>3186.7522321599995</v>
      </c>
      <c r="N2833" s="19">
        <v>3187.1065312799997</v>
      </c>
      <c r="O2833" s="15">
        <v>3183.4598073699999</v>
      </c>
      <c r="P2833" s="15">
        <v>3181.6648445699998</v>
      </c>
      <c r="Q2833" s="15">
        <v>3180.0522881799998</v>
      </c>
      <c r="R2833" s="15">
        <v>3189.47771375</v>
      </c>
      <c r="S2833" s="15">
        <v>3196.3582515499997</v>
      </c>
      <c r="T2833" s="15">
        <v>3199.6202528999997</v>
      </c>
      <c r="U2833" s="15">
        <v>3192.42494115</v>
      </c>
      <c r="V2833" s="15">
        <v>3190.6181170499999</v>
      </c>
      <c r="W2833" s="15">
        <v>3188.0827327100001</v>
      </c>
      <c r="X2833" s="15">
        <v>3181.4104550899997</v>
      </c>
      <c r="Y2833" s="15">
        <v>3176.7825536999999</v>
      </c>
    </row>
    <row r="2834" spans="1:25" ht="18" thickBot="1" x14ac:dyDescent="0.35">
      <c r="A2834" s="66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9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</row>
    <row r="2835" spans="1:25" ht="18" thickBot="1" x14ac:dyDescent="0.35">
      <c r="A2835" s="66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9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</row>
    <row r="2836" spans="1:25" ht="18" thickBot="1" x14ac:dyDescent="0.35">
      <c r="A2836" s="66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9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</row>
    <row r="2837" spans="1:25" ht="18" thickBot="1" x14ac:dyDescent="0.35"/>
    <row r="2838" spans="1:25" ht="18" thickBot="1" x14ac:dyDescent="0.35">
      <c r="A2838" s="106" t="s">
        <v>0</v>
      </c>
      <c r="B2838" s="108" t="s">
        <v>66</v>
      </c>
      <c r="C2838" s="109"/>
      <c r="D2838" s="109"/>
      <c r="E2838" s="109"/>
      <c r="F2838" s="109"/>
      <c r="G2838" s="109"/>
      <c r="H2838" s="109"/>
      <c r="I2838" s="109"/>
      <c r="J2838" s="109"/>
      <c r="K2838" s="109"/>
      <c r="L2838" s="109"/>
      <c r="M2838" s="109"/>
      <c r="N2838" s="109"/>
      <c r="O2838" s="109"/>
      <c r="P2838" s="109"/>
      <c r="Q2838" s="109"/>
      <c r="R2838" s="109"/>
      <c r="S2838" s="109"/>
      <c r="T2838" s="109"/>
      <c r="U2838" s="109"/>
      <c r="V2838" s="109"/>
      <c r="W2838" s="109"/>
      <c r="X2838" s="109"/>
      <c r="Y2838" s="110"/>
    </row>
    <row r="2839" spans="1:25" ht="33.75" thickBot="1" x14ac:dyDescent="0.35">
      <c r="A2839" s="107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3998.5996436299997</v>
      </c>
      <c r="C2840" s="15">
        <v>3998.4238408599999</v>
      </c>
      <c r="D2840" s="15">
        <v>3998.3163465799998</v>
      </c>
      <c r="E2840" s="15">
        <v>3998.3342986799998</v>
      </c>
      <c r="F2840" s="15">
        <v>3998.3374969399997</v>
      </c>
      <c r="G2840" s="15">
        <v>3996.1688548799998</v>
      </c>
      <c r="H2840" s="15">
        <v>4003.7187205699997</v>
      </c>
      <c r="I2840" s="15">
        <v>4010.5173727299998</v>
      </c>
      <c r="J2840" s="15">
        <v>4008.4987376399999</v>
      </c>
      <c r="K2840" s="15">
        <v>4012.6994354799999</v>
      </c>
      <c r="L2840" s="15">
        <v>4012.8441651799999</v>
      </c>
      <c r="M2840" s="15">
        <v>4012.7943605199998</v>
      </c>
      <c r="N2840" s="17">
        <v>4012.6343370399995</v>
      </c>
      <c r="O2840" s="18">
        <v>4012.5951618999998</v>
      </c>
      <c r="P2840" s="18">
        <v>4007.5261931599998</v>
      </c>
      <c r="Q2840" s="18">
        <v>4014.5986460199997</v>
      </c>
      <c r="R2840" s="18">
        <v>4018.0417204999999</v>
      </c>
      <c r="S2840" s="18">
        <v>4017.8838015599999</v>
      </c>
      <c r="T2840" s="18">
        <v>4014.42453118</v>
      </c>
      <c r="U2840" s="18">
        <v>4007.3604675299998</v>
      </c>
      <c r="V2840" s="18">
        <v>4003.62611831</v>
      </c>
      <c r="W2840" s="18">
        <v>3995.8730477199997</v>
      </c>
      <c r="X2840" s="18">
        <v>3997.1848881499996</v>
      </c>
      <c r="Y2840" s="18">
        <v>3995.4139582599996</v>
      </c>
    </row>
    <row r="2841" spans="1:25" ht="18" thickBot="1" x14ac:dyDescent="0.35">
      <c r="A2841" s="66">
        <v>2</v>
      </c>
      <c r="B2841" s="15">
        <v>3997.7040688299999</v>
      </c>
      <c r="C2841" s="15">
        <v>3997.3902218099997</v>
      </c>
      <c r="D2841" s="15">
        <v>3997.2458807799999</v>
      </c>
      <c r="E2841" s="15">
        <v>3996.0041477899999</v>
      </c>
      <c r="F2841" s="15">
        <v>3995.9888849599997</v>
      </c>
      <c r="G2841" s="15">
        <v>3988.4019791299997</v>
      </c>
      <c r="H2841" s="15">
        <v>3994.6883962799998</v>
      </c>
      <c r="I2841" s="15">
        <v>4002.6794408299997</v>
      </c>
      <c r="J2841" s="15">
        <v>4009.04885152</v>
      </c>
      <c r="K2841" s="15">
        <v>4009.6759620499997</v>
      </c>
      <c r="L2841" s="15">
        <v>4009.7914788799999</v>
      </c>
      <c r="M2841" s="15">
        <v>4009.7658686399996</v>
      </c>
      <c r="N2841" s="19">
        <v>4009.5178929199997</v>
      </c>
      <c r="O2841" s="15">
        <v>4007.8660888599998</v>
      </c>
      <c r="P2841" s="15">
        <v>4004.6928606999995</v>
      </c>
      <c r="Q2841" s="15">
        <v>4005.5196971099999</v>
      </c>
      <c r="R2841" s="15">
        <v>4012.4231253599996</v>
      </c>
      <c r="S2841" s="15">
        <v>4013.5112649799999</v>
      </c>
      <c r="T2841" s="15">
        <v>4013.2679217699997</v>
      </c>
      <c r="U2841" s="15">
        <v>4008.06977822</v>
      </c>
      <c r="V2841" s="15">
        <v>4004.3245605199995</v>
      </c>
      <c r="W2841" s="15">
        <v>3996.9508801500001</v>
      </c>
      <c r="X2841" s="15">
        <v>3998.6773527099999</v>
      </c>
      <c r="Y2841" s="15">
        <v>3994.2505866399997</v>
      </c>
    </row>
    <row r="2842" spans="1:25" ht="18" thickBot="1" x14ac:dyDescent="0.35">
      <c r="A2842" s="66">
        <v>3</v>
      </c>
      <c r="B2842" s="15">
        <v>4005.14141049</v>
      </c>
      <c r="C2842" s="15">
        <v>4000.5944526899998</v>
      </c>
      <c r="D2842" s="15">
        <v>4000.4940373300001</v>
      </c>
      <c r="E2842" s="15">
        <v>4000.4419715599997</v>
      </c>
      <c r="F2842" s="15">
        <v>4004.5613503999998</v>
      </c>
      <c r="G2842" s="15">
        <v>4002.3072158699997</v>
      </c>
      <c r="H2842" s="15">
        <v>4002.9218065299997</v>
      </c>
      <c r="I2842" s="15">
        <v>4002.22508814</v>
      </c>
      <c r="J2842" s="15">
        <v>4009.81959289</v>
      </c>
      <c r="K2842" s="15">
        <v>4009.1247824299999</v>
      </c>
      <c r="L2842" s="15">
        <v>4009.3020515099997</v>
      </c>
      <c r="M2842" s="15">
        <v>4009.2872467399998</v>
      </c>
      <c r="N2842" s="19">
        <v>4009.1098664400001</v>
      </c>
      <c r="O2842" s="15">
        <v>4009.3218071299998</v>
      </c>
      <c r="P2842" s="15">
        <v>4011.2729369399999</v>
      </c>
      <c r="Q2842" s="15">
        <v>4014.7270634299998</v>
      </c>
      <c r="R2842" s="15">
        <v>4017.9862658500001</v>
      </c>
      <c r="S2842" s="15">
        <v>4017.7593083699999</v>
      </c>
      <c r="T2842" s="15">
        <v>4019.1415962799997</v>
      </c>
      <c r="U2842" s="15">
        <v>4018.8459473099997</v>
      </c>
      <c r="V2842" s="15">
        <v>4015.19028647</v>
      </c>
      <c r="W2842" s="15">
        <v>4009.6173255899998</v>
      </c>
      <c r="X2842" s="15">
        <v>4004.4021660799999</v>
      </c>
      <c r="Y2842" s="15">
        <v>4004.0188098099998</v>
      </c>
    </row>
    <row r="2843" spans="1:25" ht="18" thickBot="1" x14ac:dyDescent="0.35">
      <c r="A2843" s="66">
        <v>4</v>
      </c>
      <c r="B2843" s="15">
        <v>4000.8231094199996</v>
      </c>
      <c r="C2843" s="15">
        <v>4000.4422868199995</v>
      </c>
      <c r="D2843" s="15">
        <v>4000.3074134699996</v>
      </c>
      <c r="E2843" s="15">
        <v>4000.3151541100001</v>
      </c>
      <c r="F2843" s="15">
        <v>4000.3510857999995</v>
      </c>
      <c r="G2843" s="15">
        <v>4004.4217100199999</v>
      </c>
      <c r="H2843" s="15">
        <v>4011.0922115799999</v>
      </c>
      <c r="I2843" s="15">
        <v>4015.0821528499996</v>
      </c>
      <c r="J2843" s="15">
        <v>4014.2571552999998</v>
      </c>
      <c r="K2843" s="15">
        <v>4022.01835213</v>
      </c>
      <c r="L2843" s="15">
        <v>4022.2878103199996</v>
      </c>
      <c r="M2843" s="15">
        <v>4020.6284293499998</v>
      </c>
      <c r="N2843" s="19">
        <v>4020.5594347299998</v>
      </c>
      <c r="O2843" s="15">
        <v>4018.8841472499998</v>
      </c>
      <c r="P2843" s="15">
        <v>4014.2573232099999</v>
      </c>
      <c r="Q2843" s="15">
        <v>4014.8991701399996</v>
      </c>
      <c r="R2843" s="15">
        <v>4013.88789907</v>
      </c>
      <c r="S2843" s="15">
        <v>4015.1347384400001</v>
      </c>
      <c r="T2843" s="15">
        <v>4016.7965321500001</v>
      </c>
      <c r="U2843" s="15">
        <v>4013.0490872199998</v>
      </c>
      <c r="V2843" s="15">
        <v>4009.3324073599997</v>
      </c>
      <c r="W2843" s="15">
        <v>4004.9741153099999</v>
      </c>
      <c r="X2843" s="15">
        <v>4002.7735681399995</v>
      </c>
      <c r="Y2843" s="15">
        <v>4001.4337559999999</v>
      </c>
    </row>
    <row r="2844" spans="1:25" ht="18" thickBot="1" x14ac:dyDescent="0.35">
      <c r="A2844" s="66">
        <v>5</v>
      </c>
      <c r="B2844" s="15">
        <v>4004.0667509800001</v>
      </c>
      <c r="C2844" s="15">
        <v>4003.6033885299998</v>
      </c>
      <c r="D2844" s="15">
        <v>4003.4175388199997</v>
      </c>
      <c r="E2844" s="15">
        <v>4003.3861624699998</v>
      </c>
      <c r="F2844" s="15">
        <v>4007.1948831199998</v>
      </c>
      <c r="G2844" s="15">
        <v>4011.1124890299998</v>
      </c>
      <c r="H2844" s="15">
        <v>4015.0685942799996</v>
      </c>
      <c r="I2844" s="15">
        <v>4015.1381017799999</v>
      </c>
      <c r="J2844" s="15">
        <v>4017.6196929799999</v>
      </c>
      <c r="K2844" s="15">
        <v>4015.4817541899997</v>
      </c>
      <c r="L2844" s="15">
        <v>4016.1498938999998</v>
      </c>
      <c r="M2844" s="15">
        <v>4014.6099464499998</v>
      </c>
      <c r="N2844" s="19">
        <v>4014.5821272799999</v>
      </c>
      <c r="O2844" s="15">
        <v>4018.1418698299999</v>
      </c>
      <c r="P2844" s="15">
        <v>4015.2915571299995</v>
      </c>
      <c r="Q2844" s="15">
        <v>4020.6546785999999</v>
      </c>
      <c r="R2844" s="15">
        <v>4017.7824742999996</v>
      </c>
      <c r="S2844" s="15">
        <v>4017.8761979599999</v>
      </c>
      <c r="T2844" s="15">
        <v>4019.39698051</v>
      </c>
      <c r="U2844" s="15">
        <v>4020.91817451</v>
      </c>
      <c r="V2844" s="15">
        <v>4017.3719620699999</v>
      </c>
      <c r="W2844" s="15">
        <v>4016.6755390499998</v>
      </c>
      <c r="X2844" s="15">
        <v>4001.7458249199999</v>
      </c>
      <c r="Y2844" s="15">
        <v>4001.3219806499997</v>
      </c>
    </row>
    <row r="2845" spans="1:25" ht="18" thickBot="1" x14ac:dyDescent="0.35">
      <c r="A2845" s="66">
        <v>6</v>
      </c>
      <c r="B2845" s="15">
        <v>3996.5357073599998</v>
      </c>
      <c r="C2845" s="15">
        <v>3996.2608723299995</v>
      </c>
      <c r="D2845" s="15">
        <v>3996.1092762599997</v>
      </c>
      <c r="E2845" s="15">
        <v>3996.1128782599999</v>
      </c>
      <c r="F2845" s="15">
        <v>3995.6400646500001</v>
      </c>
      <c r="G2845" s="15">
        <v>3999.2765979599999</v>
      </c>
      <c r="H2845" s="15">
        <v>4011.1491425099998</v>
      </c>
      <c r="I2845" s="15">
        <v>4025.4462012499998</v>
      </c>
      <c r="J2845" s="15">
        <v>4026.1491581999999</v>
      </c>
      <c r="K2845" s="15">
        <v>4026.8532351599997</v>
      </c>
      <c r="L2845" s="15">
        <v>4027.1529840799999</v>
      </c>
      <c r="M2845" s="15">
        <v>4027.1029178999997</v>
      </c>
      <c r="N2845" s="19">
        <v>4026.8686705599998</v>
      </c>
      <c r="O2845" s="15">
        <v>4024.7612982099995</v>
      </c>
      <c r="P2845" s="15">
        <v>4020.6864233799997</v>
      </c>
      <c r="Q2845" s="15">
        <v>4020.2037803999997</v>
      </c>
      <c r="R2845" s="15">
        <v>4019.7628871100001</v>
      </c>
      <c r="S2845" s="15">
        <v>4019.05368572</v>
      </c>
      <c r="T2845" s="15">
        <v>4020.6333728899999</v>
      </c>
      <c r="U2845" s="15">
        <v>4020.1538834600001</v>
      </c>
      <c r="V2845" s="15">
        <v>4017.9313338799998</v>
      </c>
      <c r="W2845" s="15">
        <v>4011.2270191399998</v>
      </c>
      <c r="X2845" s="15">
        <v>4006.4479632999996</v>
      </c>
      <c r="Y2845" s="15">
        <v>3999.3916153099999</v>
      </c>
    </row>
    <row r="2846" spans="1:25" ht="18" thickBot="1" x14ac:dyDescent="0.35">
      <c r="A2846" s="66">
        <v>7</v>
      </c>
      <c r="B2846" s="15">
        <v>4011.2413788399999</v>
      </c>
      <c r="C2846" s="15">
        <v>4010.8392061199997</v>
      </c>
      <c r="D2846" s="15">
        <v>4010.6438583499998</v>
      </c>
      <c r="E2846" s="15">
        <v>4010.6599969899999</v>
      </c>
      <c r="F2846" s="15">
        <v>4010.7439308499997</v>
      </c>
      <c r="G2846" s="15">
        <v>4009.56454291</v>
      </c>
      <c r="H2846" s="15">
        <v>4014.96088723</v>
      </c>
      <c r="I2846" s="15">
        <v>4006.9805659099998</v>
      </c>
      <c r="J2846" s="15">
        <v>4014.1976810000001</v>
      </c>
      <c r="K2846" s="15">
        <v>4014.8584121700001</v>
      </c>
      <c r="L2846" s="15">
        <v>4015.0955780099998</v>
      </c>
      <c r="M2846" s="15">
        <v>4015.4645125699999</v>
      </c>
      <c r="N2846" s="19">
        <v>4015.2350683099999</v>
      </c>
      <c r="O2846" s="15">
        <v>4014.0446708199997</v>
      </c>
      <c r="P2846" s="15">
        <v>4012.4448395499999</v>
      </c>
      <c r="Q2846" s="15">
        <v>4009.6668482399996</v>
      </c>
      <c r="R2846" s="15">
        <v>4012.5903670499997</v>
      </c>
      <c r="S2846" s="15">
        <v>4012.4955831899997</v>
      </c>
      <c r="T2846" s="15">
        <v>4012.8647619399999</v>
      </c>
      <c r="U2846" s="15">
        <v>4013.7194941299999</v>
      </c>
      <c r="V2846" s="15">
        <v>4012.0294041100001</v>
      </c>
      <c r="W2846" s="15">
        <v>4014.7485277399996</v>
      </c>
      <c r="X2846" s="15">
        <v>4012.78034093</v>
      </c>
      <c r="Y2846" s="15">
        <v>4005.2297015499998</v>
      </c>
    </row>
    <row r="2847" spans="1:25" ht="18" thickBot="1" x14ac:dyDescent="0.35">
      <c r="A2847" s="66">
        <v>8</v>
      </c>
      <c r="B2847" s="15">
        <v>3993.14497411</v>
      </c>
      <c r="C2847" s="15">
        <v>3993.0307243699999</v>
      </c>
      <c r="D2847" s="15">
        <v>3992.9441529399996</v>
      </c>
      <c r="E2847" s="15">
        <v>3993.5928083399999</v>
      </c>
      <c r="F2847" s="15">
        <v>3994.1478690399995</v>
      </c>
      <c r="G2847" s="15">
        <v>3993.88191349</v>
      </c>
      <c r="H2847" s="15">
        <v>4001.3742472299996</v>
      </c>
      <c r="I2847" s="15">
        <v>4007.9093922500001</v>
      </c>
      <c r="J2847" s="15">
        <v>4012.6512634599999</v>
      </c>
      <c r="K2847" s="15">
        <v>4013.18193088</v>
      </c>
      <c r="L2847" s="15">
        <v>4012.7757315200001</v>
      </c>
      <c r="M2847" s="15">
        <v>4013.72020896</v>
      </c>
      <c r="N2847" s="19">
        <v>4013.5654315699999</v>
      </c>
      <c r="O2847" s="15">
        <v>4013.5583337599996</v>
      </c>
      <c r="P2847" s="15">
        <v>4012.0419855799996</v>
      </c>
      <c r="Q2847" s="15">
        <v>4008.4396950799996</v>
      </c>
      <c r="R2847" s="15">
        <v>4015.16171196</v>
      </c>
      <c r="S2847" s="15">
        <v>4014.3923613900001</v>
      </c>
      <c r="T2847" s="15">
        <v>4014.8114331199999</v>
      </c>
      <c r="U2847" s="15">
        <v>4009.6895609199996</v>
      </c>
      <c r="V2847" s="15">
        <v>4009.7540563399998</v>
      </c>
      <c r="W2847" s="15">
        <v>4008.9690658199997</v>
      </c>
      <c r="X2847" s="15">
        <v>4004.3135830099995</v>
      </c>
      <c r="Y2847" s="15">
        <v>3998.6079663199998</v>
      </c>
    </row>
    <row r="2848" spans="1:25" ht="18" thickBot="1" x14ac:dyDescent="0.35">
      <c r="A2848" s="66">
        <v>9</v>
      </c>
      <c r="B2848" s="15">
        <v>3994.8939125599995</v>
      </c>
      <c r="C2848" s="15">
        <v>3994.7653718999995</v>
      </c>
      <c r="D2848" s="15">
        <v>3994.7710124399996</v>
      </c>
      <c r="E2848" s="15">
        <v>3994.8019353099999</v>
      </c>
      <c r="F2848" s="15">
        <v>3994.8904872399999</v>
      </c>
      <c r="G2848" s="15">
        <v>3995.0007615899999</v>
      </c>
      <c r="H2848" s="15">
        <v>4006.6798822999999</v>
      </c>
      <c r="I2848" s="15">
        <v>4002.0979975400001</v>
      </c>
      <c r="J2848" s="15">
        <v>4008.1321182299998</v>
      </c>
      <c r="K2848" s="15">
        <v>4011.2610940299996</v>
      </c>
      <c r="L2848" s="15">
        <v>4010.8565832999998</v>
      </c>
      <c r="M2848" s="15">
        <v>4011.86834623</v>
      </c>
      <c r="N2848" s="19">
        <v>4011.6789540099999</v>
      </c>
      <c r="O2848" s="15">
        <v>4011.2064596999999</v>
      </c>
      <c r="P2848" s="15">
        <v>4011.2058663100001</v>
      </c>
      <c r="Q2848" s="15">
        <v>4007.1231553100001</v>
      </c>
      <c r="R2848" s="15">
        <v>4014.02238687</v>
      </c>
      <c r="S2848" s="15">
        <v>4015.4260688099998</v>
      </c>
      <c r="T2848" s="15">
        <v>4015.9033464499998</v>
      </c>
      <c r="U2848" s="15">
        <v>4013.5333871999997</v>
      </c>
      <c r="V2848" s="15">
        <v>4011.8670311999999</v>
      </c>
      <c r="W2848" s="15">
        <v>4011.4299057499998</v>
      </c>
      <c r="X2848" s="15">
        <v>4007.2630052499999</v>
      </c>
      <c r="Y2848" s="15">
        <v>4001.24483766</v>
      </c>
    </row>
    <row r="2849" spans="1:25" ht="18" thickBot="1" x14ac:dyDescent="0.35">
      <c r="A2849" s="66">
        <v>10</v>
      </c>
      <c r="B2849" s="15">
        <v>3994.62262048</v>
      </c>
      <c r="C2849" s="15">
        <v>3994.4723927299997</v>
      </c>
      <c r="D2849" s="15">
        <v>3994.5054902099996</v>
      </c>
      <c r="E2849" s="15">
        <v>3994.5044092200001</v>
      </c>
      <c r="F2849" s="15">
        <v>3997.8735754899999</v>
      </c>
      <c r="G2849" s="15">
        <v>3997.8279130299998</v>
      </c>
      <c r="H2849" s="15">
        <v>4008.9958045499998</v>
      </c>
      <c r="I2849" s="15">
        <v>4009.6988994199996</v>
      </c>
      <c r="J2849" s="15">
        <v>4016.99311885</v>
      </c>
      <c r="K2849" s="15">
        <v>4016.8796062799997</v>
      </c>
      <c r="L2849" s="15">
        <v>4017.1234285199998</v>
      </c>
      <c r="M2849" s="15">
        <v>4017.4327361499995</v>
      </c>
      <c r="N2849" s="19">
        <v>4017.3834281199997</v>
      </c>
      <c r="O2849" s="15">
        <v>4015.68429909</v>
      </c>
      <c r="P2849" s="15">
        <v>4015.1515453099996</v>
      </c>
      <c r="Q2849" s="15">
        <v>4011.6832016200001</v>
      </c>
      <c r="R2849" s="15">
        <v>4015.1494073199997</v>
      </c>
      <c r="S2849" s="15">
        <v>4015.0090908899997</v>
      </c>
      <c r="T2849" s="15">
        <v>4014.9427731299998</v>
      </c>
      <c r="U2849" s="15">
        <v>4011.3146877199997</v>
      </c>
      <c r="V2849" s="15">
        <v>4012.9998332399996</v>
      </c>
      <c r="W2849" s="15">
        <v>4009.5472281199995</v>
      </c>
      <c r="X2849" s="15">
        <v>4005.3568731299997</v>
      </c>
      <c r="Y2849" s="15">
        <v>4004.4956281</v>
      </c>
    </row>
    <row r="2850" spans="1:25" ht="18" thickBot="1" x14ac:dyDescent="0.35">
      <c r="A2850" s="66">
        <v>11</v>
      </c>
      <c r="B2850" s="15">
        <v>4002.6615349600002</v>
      </c>
      <c r="C2850" s="15">
        <v>4002.5517918099999</v>
      </c>
      <c r="D2850" s="15">
        <v>4002.4844067499998</v>
      </c>
      <c r="E2850" s="15">
        <v>4002.4691951199998</v>
      </c>
      <c r="F2850" s="15">
        <v>4002.5339786</v>
      </c>
      <c r="G2850" s="15">
        <v>4002.5304463799998</v>
      </c>
      <c r="H2850" s="15">
        <v>4013.5279878400002</v>
      </c>
      <c r="I2850" s="15">
        <v>4013.5237867299998</v>
      </c>
      <c r="J2850" s="15">
        <v>4017.0782673299996</v>
      </c>
      <c r="K2850" s="15">
        <v>4020.5318583399999</v>
      </c>
      <c r="L2850" s="15">
        <v>4020.7317291300001</v>
      </c>
      <c r="M2850" s="15">
        <v>4019.1517744499997</v>
      </c>
      <c r="N2850" s="19">
        <v>4019.7680039299998</v>
      </c>
      <c r="O2850" s="15">
        <v>4019.0018665899997</v>
      </c>
      <c r="P2850" s="15">
        <v>4015.6408235699996</v>
      </c>
      <c r="Q2850" s="15">
        <v>4019.2063488899998</v>
      </c>
      <c r="R2850" s="15">
        <v>4017.5735212599998</v>
      </c>
      <c r="S2850" s="15">
        <v>4017.5572901999999</v>
      </c>
      <c r="T2850" s="15">
        <v>4017.5421553499996</v>
      </c>
      <c r="U2850" s="15">
        <v>4016.8568920499997</v>
      </c>
      <c r="V2850" s="15">
        <v>4015.0910034799999</v>
      </c>
      <c r="W2850" s="15">
        <v>4012.0274310399996</v>
      </c>
      <c r="X2850" s="15">
        <v>4011.8832307399998</v>
      </c>
      <c r="Y2850" s="15">
        <v>4008.86678351</v>
      </c>
    </row>
    <row r="2851" spans="1:25" ht="18" thickBot="1" x14ac:dyDescent="0.35">
      <c r="A2851" s="66">
        <v>12</v>
      </c>
      <c r="B2851" s="15">
        <v>3996.0082277699998</v>
      </c>
      <c r="C2851" s="15">
        <v>3995.8610443799998</v>
      </c>
      <c r="D2851" s="15">
        <v>3995.7349326799999</v>
      </c>
      <c r="E2851" s="15">
        <v>3995.6411052899998</v>
      </c>
      <c r="F2851" s="15">
        <v>3995.6729404499997</v>
      </c>
      <c r="G2851" s="15">
        <v>3999.6437116299999</v>
      </c>
      <c r="H2851" s="15">
        <v>3998.6813361399995</v>
      </c>
      <c r="I2851" s="15">
        <v>4002.9730961299997</v>
      </c>
      <c r="J2851" s="15">
        <v>4006.6090561699998</v>
      </c>
      <c r="K2851" s="15">
        <v>4010.1632065399999</v>
      </c>
      <c r="L2851" s="15">
        <v>4010.4939629599999</v>
      </c>
      <c r="M2851" s="15">
        <v>4010.5761882199999</v>
      </c>
      <c r="N2851" s="19">
        <v>4010.1896847799999</v>
      </c>
      <c r="O2851" s="15">
        <v>4013.6532284299997</v>
      </c>
      <c r="P2851" s="15">
        <v>4010.3535966199997</v>
      </c>
      <c r="Q2851" s="15">
        <v>4015.86332601</v>
      </c>
      <c r="R2851" s="15">
        <v>4015.6171859799997</v>
      </c>
      <c r="S2851" s="15">
        <v>4015.1345256099999</v>
      </c>
      <c r="T2851" s="15">
        <v>4015.0615924399999</v>
      </c>
      <c r="U2851" s="15">
        <v>4018.2391094700001</v>
      </c>
      <c r="V2851" s="15">
        <v>4014.7115152799997</v>
      </c>
      <c r="W2851" s="15">
        <v>4010.9862707199995</v>
      </c>
      <c r="X2851" s="15">
        <v>3997.3555204999998</v>
      </c>
      <c r="Y2851" s="15">
        <v>3999.5084770899998</v>
      </c>
    </row>
    <row r="2852" spans="1:25" ht="18" thickBot="1" x14ac:dyDescent="0.35">
      <c r="A2852" s="66">
        <v>13</v>
      </c>
      <c r="B2852" s="15">
        <v>3997.5584483799998</v>
      </c>
      <c r="C2852" s="15">
        <v>3997.2990568399996</v>
      </c>
      <c r="D2852" s="15">
        <v>3997.2462411799997</v>
      </c>
      <c r="E2852" s="15">
        <v>3997.2426104799997</v>
      </c>
      <c r="F2852" s="15">
        <v>3997.2937319799998</v>
      </c>
      <c r="G2852" s="15">
        <v>4002.6511411099996</v>
      </c>
      <c r="H2852" s="15">
        <v>4009.1320454799998</v>
      </c>
      <c r="I2852" s="15">
        <v>4016.2654086299999</v>
      </c>
      <c r="J2852" s="15">
        <v>4018.9479449400001</v>
      </c>
      <c r="K2852" s="15">
        <v>4019.7194297800002</v>
      </c>
      <c r="L2852" s="15">
        <v>4019.8288923199998</v>
      </c>
      <c r="M2852" s="15">
        <v>4019.76195194</v>
      </c>
      <c r="N2852" s="19">
        <v>4023.0336198999998</v>
      </c>
      <c r="O2852" s="15">
        <v>4021.7113441199999</v>
      </c>
      <c r="P2852" s="15">
        <v>4017.9617747899997</v>
      </c>
      <c r="Q2852" s="15">
        <v>4023.17192045</v>
      </c>
      <c r="R2852" s="15">
        <v>4021.5036144800001</v>
      </c>
      <c r="S2852" s="15">
        <v>4021.2706596899998</v>
      </c>
      <c r="T2852" s="15">
        <v>4022.18488983</v>
      </c>
      <c r="U2852" s="15">
        <v>4025.5368310700001</v>
      </c>
      <c r="V2852" s="15">
        <v>4023.0868701999998</v>
      </c>
      <c r="W2852" s="15">
        <v>4016.7964394199998</v>
      </c>
      <c r="X2852" s="15">
        <v>4006.4842275299998</v>
      </c>
      <c r="Y2852" s="15">
        <v>4000.2315462699999</v>
      </c>
    </row>
    <row r="2853" spans="1:25" ht="18" thickBot="1" x14ac:dyDescent="0.35">
      <c r="A2853" s="66">
        <v>14</v>
      </c>
      <c r="B2853" s="15">
        <v>3989.2278530299996</v>
      </c>
      <c r="C2853" s="15">
        <v>3989.0744887299998</v>
      </c>
      <c r="D2853" s="15">
        <v>3989.0127895800001</v>
      </c>
      <c r="E2853" s="15">
        <v>3989.0080060899995</v>
      </c>
      <c r="F2853" s="15">
        <v>3989.0988164699997</v>
      </c>
      <c r="G2853" s="15">
        <v>3990.9718338099997</v>
      </c>
      <c r="H2853" s="15">
        <v>3995.4212340599997</v>
      </c>
      <c r="I2853" s="15">
        <v>4006.7274687199997</v>
      </c>
      <c r="J2853" s="15">
        <v>4015.2269258000001</v>
      </c>
      <c r="K2853" s="15">
        <v>4017.7995101299998</v>
      </c>
      <c r="L2853" s="15">
        <v>4017.8535387399997</v>
      </c>
      <c r="M2853" s="15">
        <v>4017.6867437400001</v>
      </c>
      <c r="N2853" s="19">
        <v>4016.8657039799996</v>
      </c>
      <c r="O2853" s="15">
        <v>4015.1792048699999</v>
      </c>
      <c r="P2853" s="15">
        <v>4011.2606936099996</v>
      </c>
      <c r="Q2853" s="15">
        <v>4014.7058773599997</v>
      </c>
      <c r="R2853" s="15">
        <v>4018.2375181100001</v>
      </c>
      <c r="S2853" s="15">
        <v>4018.1572965399996</v>
      </c>
      <c r="T2853" s="15">
        <v>4016.7289647599996</v>
      </c>
      <c r="U2853" s="15">
        <v>4017.8155211899998</v>
      </c>
      <c r="V2853" s="15">
        <v>4011.77461085</v>
      </c>
      <c r="W2853" s="15">
        <v>4005.1778800500001</v>
      </c>
      <c r="X2853" s="15">
        <v>3992.6986241199997</v>
      </c>
      <c r="Y2853" s="15">
        <v>3993.5507242999997</v>
      </c>
    </row>
    <row r="2854" spans="1:25" ht="18" thickBot="1" x14ac:dyDescent="0.35">
      <c r="A2854" s="66">
        <v>15</v>
      </c>
      <c r="B2854" s="15">
        <v>3991.40784519</v>
      </c>
      <c r="C2854" s="15">
        <v>3991.2748337999997</v>
      </c>
      <c r="D2854" s="15">
        <v>3991.1407826299996</v>
      </c>
      <c r="E2854" s="15">
        <v>3991.1283997299997</v>
      </c>
      <c r="F2854" s="15">
        <v>3991.1690177299997</v>
      </c>
      <c r="G2854" s="15">
        <v>3994.8445407699996</v>
      </c>
      <c r="H2854" s="15">
        <v>4002.8136419299999</v>
      </c>
      <c r="I2854" s="15">
        <v>4012.85212439</v>
      </c>
      <c r="J2854" s="15">
        <v>4017.2152602599999</v>
      </c>
      <c r="K2854" s="15">
        <v>4021.3945397100001</v>
      </c>
      <c r="L2854" s="15">
        <v>4021.4215177499996</v>
      </c>
      <c r="M2854" s="15">
        <v>4022.5446231699998</v>
      </c>
      <c r="N2854" s="19">
        <v>4022.3896439499999</v>
      </c>
      <c r="O2854" s="15">
        <v>4020.4213339099997</v>
      </c>
      <c r="P2854" s="15">
        <v>4018.9841737299998</v>
      </c>
      <c r="Q2854" s="15">
        <v>4016.2092266300001</v>
      </c>
      <c r="R2854" s="15">
        <v>4023.55122213</v>
      </c>
      <c r="S2854" s="15">
        <v>4027.0845829599998</v>
      </c>
      <c r="T2854" s="15">
        <v>4023.9589308299996</v>
      </c>
      <c r="U2854" s="15">
        <v>4022.0689573599998</v>
      </c>
      <c r="V2854" s="15">
        <v>4015.7325289699997</v>
      </c>
      <c r="W2854" s="15">
        <v>4011.0500052799998</v>
      </c>
      <c r="X2854" s="15">
        <v>4006.0893222700001</v>
      </c>
      <c r="Y2854" s="15">
        <v>3995.3895328899998</v>
      </c>
    </row>
    <row r="2855" spans="1:25" ht="18" thickBot="1" x14ac:dyDescent="0.35">
      <c r="A2855" s="66">
        <v>16</v>
      </c>
      <c r="B2855" s="15">
        <v>3994.9674149199996</v>
      </c>
      <c r="C2855" s="15">
        <v>3994.7058822200001</v>
      </c>
      <c r="D2855" s="15">
        <v>3994.5800390599998</v>
      </c>
      <c r="E2855" s="15">
        <v>3994.5886740000001</v>
      </c>
      <c r="F2855" s="15">
        <v>3994.6151863</v>
      </c>
      <c r="G2855" s="15">
        <v>4001.0316612399997</v>
      </c>
      <c r="H2855" s="15">
        <v>4011.7793738999999</v>
      </c>
      <c r="I2855" s="15">
        <v>4012.2580549299996</v>
      </c>
      <c r="J2855" s="15">
        <v>4023.7881363000001</v>
      </c>
      <c r="K2855" s="15">
        <v>4028.8961432699998</v>
      </c>
      <c r="L2855" s="15">
        <v>4027.2852505599999</v>
      </c>
      <c r="M2855" s="15">
        <v>4027.5741401699997</v>
      </c>
      <c r="N2855" s="19">
        <v>4027.3257857899998</v>
      </c>
      <c r="O2855" s="15">
        <v>4025.6836560199995</v>
      </c>
      <c r="P2855" s="15">
        <v>4025.6730531099997</v>
      </c>
      <c r="Q2855" s="15">
        <v>4022.2904161199999</v>
      </c>
      <c r="R2855" s="15">
        <v>4026.2530495400001</v>
      </c>
      <c r="S2855" s="15">
        <v>4026.20132478</v>
      </c>
      <c r="T2855" s="15">
        <v>4027.8120543299997</v>
      </c>
      <c r="U2855" s="15">
        <v>4029.8023922399998</v>
      </c>
      <c r="V2855" s="15">
        <v>4019.8826174699998</v>
      </c>
      <c r="W2855" s="15">
        <v>4017.3182716299998</v>
      </c>
      <c r="X2855" s="15">
        <v>4013.1206304299999</v>
      </c>
      <c r="Y2855" s="15">
        <v>4000.3133921099998</v>
      </c>
    </row>
    <row r="2856" spans="1:25" ht="18" thickBot="1" x14ac:dyDescent="0.35">
      <c r="A2856" s="66">
        <v>17</v>
      </c>
      <c r="B2856" s="15">
        <v>3990.2689398999996</v>
      </c>
      <c r="C2856" s="15">
        <v>3990.0747180099997</v>
      </c>
      <c r="D2856" s="15">
        <v>3989.9712315100001</v>
      </c>
      <c r="E2856" s="15">
        <v>3989.9444487899996</v>
      </c>
      <c r="F2856" s="15">
        <v>3989.9498650599999</v>
      </c>
      <c r="G2856" s="15">
        <v>3993.4762920099997</v>
      </c>
      <c r="H2856" s="15">
        <v>4001.6770142099999</v>
      </c>
      <c r="I2856" s="15">
        <v>4006.4183800799997</v>
      </c>
      <c r="J2856" s="15">
        <v>4016.6113837899998</v>
      </c>
      <c r="K2856" s="15">
        <v>4017.0329821800001</v>
      </c>
      <c r="L2856" s="15">
        <v>4017.0801413499998</v>
      </c>
      <c r="M2856" s="15">
        <v>4017.0009703199999</v>
      </c>
      <c r="N2856" s="19">
        <v>4017.4774296599999</v>
      </c>
      <c r="O2856" s="15">
        <v>4017.5414335299997</v>
      </c>
      <c r="P2856" s="15">
        <v>4016.8213792000001</v>
      </c>
      <c r="Q2856" s="15">
        <v>4017.3352040699997</v>
      </c>
      <c r="R2856" s="15">
        <v>4021.0587341899995</v>
      </c>
      <c r="S2856" s="15">
        <v>4021.3252737399998</v>
      </c>
      <c r="T2856" s="15">
        <v>4020.6721121299997</v>
      </c>
      <c r="U2856" s="15">
        <v>4013.4766072899997</v>
      </c>
      <c r="V2856" s="15">
        <v>4009.62411931</v>
      </c>
      <c r="W2856" s="15">
        <v>3997.7552769299996</v>
      </c>
      <c r="X2856" s="15">
        <v>3986.6189481799997</v>
      </c>
      <c r="Y2856" s="15">
        <v>3989.4777528499999</v>
      </c>
    </row>
    <row r="2857" spans="1:25" ht="18" thickBot="1" x14ac:dyDescent="0.35">
      <c r="A2857" s="66">
        <v>18</v>
      </c>
      <c r="B2857" s="15">
        <v>3993.5079746299998</v>
      </c>
      <c r="C2857" s="15">
        <v>3993.1893576099997</v>
      </c>
      <c r="D2857" s="15">
        <v>3993.0694915899999</v>
      </c>
      <c r="E2857" s="15">
        <v>3992.4945119199997</v>
      </c>
      <c r="F2857" s="15">
        <v>3992.4166959299996</v>
      </c>
      <c r="G2857" s="15">
        <v>3989.9283298999999</v>
      </c>
      <c r="H2857" s="15">
        <v>3993.96467377</v>
      </c>
      <c r="I2857" s="15">
        <v>3997.9665313399996</v>
      </c>
      <c r="J2857" s="15">
        <v>4005.2516351899999</v>
      </c>
      <c r="K2857" s="15">
        <v>4005.4586123099998</v>
      </c>
      <c r="L2857" s="15">
        <v>4009.4653155800002</v>
      </c>
      <c r="M2857" s="15">
        <v>4008.5309734500001</v>
      </c>
      <c r="N2857" s="19">
        <v>4008.5533837499997</v>
      </c>
      <c r="O2857" s="15">
        <v>4008.7047740799999</v>
      </c>
      <c r="P2857" s="15">
        <v>4008.7063660999997</v>
      </c>
      <c r="Q2857" s="15">
        <v>4008.8391614799998</v>
      </c>
      <c r="R2857" s="15">
        <v>4012.4811605999998</v>
      </c>
      <c r="S2857" s="15">
        <v>4012.4865750499998</v>
      </c>
      <c r="T2857" s="15">
        <v>4012.81872479</v>
      </c>
      <c r="U2857" s="15">
        <v>4014.2954447399998</v>
      </c>
      <c r="V2857" s="15">
        <v>4010.5534324699997</v>
      </c>
      <c r="W2857" s="15">
        <v>4004.41089332</v>
      </c>
      <c r="X2857" s="15">
        <v>3996.3068677099996</v>
      </c>
      <c r="Y2857" s="15">
        <v>3992.9742300899998</v>
      </c>
    </row>
    <row r="2858" spans="1:25" ht="18" thickBot="1" x14ac:dyDescent="0.35">
      <c r="A2858" s="66">
        <v>19</v>
      </c>
      <c r="B2858" s="15">
        <v>4002.0160958499996</v>
      </c>
      <c r="C2858" s="15">
        <v>4001.7008895899999</v>
      </c>
      <c r="D2858" s="15">
        <v>4001.6857371799997</v>
      </c>
      <c r="E2858" s="15">
        <v>4001.6003201600001</v>
      </c>
      <c r="F2858" s="15">
        <v>4001.4248498399998</v>
      </c>
      <c r="G2858" s="15">
        <v>4001.4522751</v>
      </c>
      <c r="H2858" s="15">
        <v>4001.4836966099997</v>
      </c>
      <c r="I2858" s="15">
        <v>4004.3421461899998</v>
      </c>
      <c r="J2858" s="15">
        <v>4007.1890278999995</v>
      </c>
      <c r="K2858" s="15">
        <v>4011.6876244699997</v>
      </c>
      <c r="L2858" s="15">
        <v>4012.16849555</v>
      </c>
      <c r="M2858" s="15">
        <v>4012.3587072599998</v>
      </c>
      <c r="N2858" s="19">
        <v>4012.53015723</v>
      </c>
      <c r="O2858" s="15">
        <v>4012.5136194599995</v>
      </c>
      <c r="P2858" s="15">
        <v>4010.6146180199999</v>
      </c>
      <c r="Q2858" s="15">
        <v>4005.6050406099998</v>
      </c>
      <c r="R2858" s="15">
        <v>4007.4788871400001</v>
      </c>
      <c r="S2858" s="15">
        <v>4019.1542776699998</v>
      </c>
      <c r="T2858" s="15">
        <v>4021.0006170599995</v>
      </c>
      <c r="U2858" s="15">
        <v>4019.0541102799998</v>
      </c>
      <c r="V2858" s="15">
        <v>4015.2661836299999</v>
      </c>
      <c r="W2858" s="15">
        <v>4007.3862964999998</v>
      </c>
      <c r="X2858" s="15">
        <v>4007.23326038</v>
      </c>
      <c r="Y2858" s="15">
        <v>3998.5057078499999</v>
      </c>
    </row>
    <row r="2859" spans="1:25" ht="18" thickBot="1" x14ac:dyDescent="0.35">
      <c r="A2859" s="66">
        <v>20</v>
      </c>
      <c r="B2859" s="15">
        <v>3999.8850971699999</v>
      </c>
      <c r="C2859" s="15">
        <v>3999.5728134899996</v>
      </c>
      <c r="D2859" s="15">
        <v>3999.4391830999998</v>
      </c>
      <c r="E2859" s="15">
        <v>3999.3691621399998</v>
      </c>
      <c r="F2859" s="15">
        <v>3999.3417578399999</v>
      </c>
      <c r="G2859" s="15">
        <v>4000.6244331799999</v>
      </c>
      <c r="H2859" s="15">
        <v>4001.6398077999997</v>
      </c>
      <c r="I2859" s="15">
        <v>4000.35407799</v>
      </c>
      <c r="J2859" s="15">
        <v>4012.4624290999996</v>
      </c>
      <c r="K2859" s="15">
        <v>4014.7311901499997</v>
      </c>
      <c r="L2859" s="15">
        <v>4014.8374271299999</v>
      </c>
      <c r="M2859" s="15">
        <v>4012.9834640799995</v>
      </c>
      <c r="N2859" s="19">
        <v>4012.83239551</v>
      </c>
      <c r="O2859" s="15">
        <v>4012.75207662</v>
      </c>
      <c r="P2859" s="15">
        <v>4009.3738468399997</v>
      </c>
      <c r="Q2859" s="15">
        <v>4007.6305383099998</v>
      </c>
      <c r="R2859" s="15">
        <v>4014.8551018499998</v>
      </c>
      <c r="S2859" s="15">
        <v>4021.2709173499998</v>
      </c>
      <c r="T2859" s="15">
        <v>4021.2881560399996</v>
      </c>
      <c r="U2859" s="15">
        <v>4018.6108107999999</v>
      </c>
      <c r="V2859" s="15">
        <v>4014.8400124599998</v>
      </c>
      <c r="W2859" s="15">
        <v>4007.6179152299997</v>
      </c>
      <c r="X2859" s="15">
        <v>3996.2295996499997</v>
      </c>
      <c r="Y2859" s="15">
        <v>4001.2132168599996</v>
      </c>
    </row>
    <row r="2860" spans="1:25" ht="18" thickBot="1" x14ac:dyDescent="0.35">
      <c r="A2860" s="66">
        <v>21</v>
      </c>
      <c r="B2860" s="15">
        <v>4000.4592780899998</v>
      </c>
      <c r="C2860" s="15">
        <v>4000.2320559099999</v>
      </c>
      <c r="D2860" s="15">
        <v>4000.0808562899997</v>
      </c>
      <c r="E2860" s="15">
        <v>4000.0067626799996</v>
      </c>
      <c r="F2860" s="15">
        <v>4000.07693918</v>
      </c>
      <c r="G2860" s="15">
        <v>3996.7112515899998</v>
      </c>
      <c r="H2860" s="15">
        <v>3998.9056574799997</v>
      </c>
      <c r="I2860" s="15">
        <v>3997.0310363399999</v>
      </c>
      <c r="J2860" s="15">
        <v>4004.0760292199998</v>
      </c>
      <c r="K2860" s="15">
        <v>4008.2457965099998</v>
      </c>
      <c r="L2860" s="15">
        <v>4008.2518612599997</v>
      </c>
      <c r="M2860" s="15">
        <v>4008.2497633399998</v>
      </c>
      <c r="N2860" s="19">
        <v>4008.1500048299999</v>
      </c>
      <c r="O2860" s="15">
        <v>4008.1805816799997</v>
      </c>
      <c r="P2860" s="15">
        <v>4008.2625566399997</v>
      </c>
      <c r="Q2860" s="15">
        <v>4010.3147092300001</v>
      </c>
      <c r="R2860" s="15">
        <v>4013.9985599199995</v>
      </c>
      <c r="S2860" s="15">
        <v>4020.8099601099998</v>
      </c>
      <c r="T2860" s="15">
        <v>4020.5879307499995</v>
      </c>
      <c r="U2860" s="15">
        <v>4018.3858734699998</v>
      </c>
      <c r="V2860" s="15">
        <v>4014.7520506899996</v>
      </c>
      <c r="W2860" s="15">
        <v>4003.2705235199996</v>
      </c>
      <c r="X2860" s="15">
        <v>3992.1770817399997</v>
      </c>
      <c r="Y2860" s="15">
        <v>3998.0768299799997</v>
      </c>
    </row>
    <row r="2861" spans="1:25" ht="18" thickBot="1" x14ac:dyDescent="0.35">
      <c r="A2861" s="66">
        <v>22</v>
      </c>
      <c r="B2861" s="15">
        <v>4003.7041519700001</v>
      </c>
      <c r="C2861" s="15">
        <v>4003.4080088699998</v>
      </c>
      <c r="D2861" s="15">
        <v>4003.2982546099997</v>
      </c>
      <c r="E2861" s="15">
        <v>4003.2540670399999</v>
      </c>
      <c r="F2861" s="15">
        <v>4003.2818084999999</v>
      </c>
      <c r="G2861" s="15">
        <v>3999.9442774699996</v>
      </c>
      <c r="H2861" s="15">
        <v>3998.0759207699998</v>
      </c>
      <c r="I2861" s="15">
        <v>3996.8136771899999</v>
      </c>
      <c r="J2861" s="15">
        <v>4003.3820867899999</v>
      </c>
      <c r="K2861" s="15">
        <v>4006.93318907</v>
      </c>
      <c r="L2861" s="15">
        <v>4006.9884665899999</v>
      </c>
      <c r="M2861" s="15">
        <v>4005.1024807999997</v>
      </c>
      <c r="N2861" s="19">
        <v>4004.9523258499999</v>
      </c>
      <c r="O2861" s="15">
        <v>4005.0250561299995</v>
      </c>
      <c r="P2861" s="15">
        <v>4003.4313610599997</v>
      </c>
      <c r="Q2861" s="15">
        <v>4005.5247462799998</v>
      </c>
      <c r="R2861" s="15">
        <v>4011.23455401</v>
      </c>
      <c r="S2861" s="15">
        <v>4014.0578676599998</v>
      </c>
      <c r="T2861" s="15">
        <v>4013.8600946299998</v>
      </c>
      <c r="U2861" s="15">
        <v>4006.8380675599997</v>
      </c>
      <c r="V2861" s="15">
        <v>4008.8210835499999</v>
      </c>
      <c r="W2861" s="15">
        <v>4005.4131302000001</v>
      </c>
      <c r="X2861" s="15">
        <v>4005.8684905899995</v>
      </c>
      <c r="Y2861" s="15">
        <v>4003.1638490099999</v>
      </c>
    </row>
    <row r="2862" spans="1:25" ht="18" thickBot="1" x14ac:dyDescent="0.35">
      <c r="A2862" s="66">
        <v>23</v>
      </c>
      <c r="B2862" s="15">
        <v>4003.6161307699999</v>
      </c>
      <c r="C2862" s="15">
        <v>4003.3062800100001</v>
      </c>
      <c r="D2862" s="15">
        <v>4003.1898041899999</v>
      </c>
      <c r="E2862" s="15">
        <v>4003.0854492699996</v>
      </c>
      <c r="F2862" s="15">
        <v>4003.0481166199997</v>
      </c>
      <c r="G2862" s="15">
        <v>4001.7611714599998</v>
      </c>
      <c r="H2862" s="15">
        <v>4001.7796586899999</v>
      </c>
      <c r="I2862" s="15">
        <v>3999.4444808799999</v>
      </c>
      <c r="J2862" s="15">
        <v>4009.2477862699998</v>
      </c>
      <c r="K2862" s="15">
        <v>4011.7773225999995</v>
      </c>
      <c r="L2862" s="15">
        <v>4011.3394095299996</v>
      </c>
      <c r="M2862" s="15">
        <v>4011.3836619600002</v>
      </c>
      <c r="N2862" s="19">
        <v>4011.3319318399999</v>
      </c>
      <c r="O2862" s="15">
        <v>4011.2373792999997</v>
      </c>
      <c r="P2862" s="15">
        <v>4007.6530795200001</v>
      </c>
      <c r="Q2862" s="15">
        <v>4011.3427687600001</v>
      </c>
      <c r="R2862" s="15">
        <v>4017.5850553899995</v>
      </c>
      <c r="S2862" s="15">
        <v>4018.7013278399995</v>
      </c>
      <c r="T2862" s="15">
        <v>4018.5291298899997</v>
      </c>
      <c r="U2862" s="15">
        <v>4021.5342842799996</v>
      </c>
      <c r="V2862" s="15">
        <v>4018.00101331</v>
      </c>
      <c r="W2862" s="15">
        <v>4010.6687880199997</v>
      </c>
      <c r="X2862" s="15">
        <v>4000.0104118499999</v>
      </c>
      <c r="Y2862" s="15">
        <v>3999.1386043199996</v>
      </c>
    </row>
    <row r="2863" spans="1:25" ht="18" thickBot="1" x14ac:dyDescent="0.35">
      <c r="A2863" s="66">
        <v>24</v>
      </c>
      <c r="B2863" s="15">
        <v>3999.0637541000001</v>
      </c>
      <c r="C2863" s="15">
        <v>3998.79375648</v>
      </c>
      <c r="D2863" s="15">
        <v>3998.6747145999998</v>
      </c>
      <c r="E2863" s="15">
        <v>3998.5730609199995</v>
      </c>
      <c r="F2863" s="15">
        <v>3998.5466664999999</v>
      </c>
      <c r="G2863" s="15">
        <v>4004.9932856699998</v>
      </c>
      <c r="H2863" s="15">
        <v>4007.1384974499997</v>
      </c>
      <c r="I2863" s="15">
        <v>4011.1581848699998</v>
      </c>
      <c r="J2863" s="15">
        <v>4008.9038142199997</v>
      </c>
      <c r="K2863" s="15">
        <v>4012.1130230799995</v>
      </c>
      <c r="L2863" s="15">
        <v>4016.3461922599995</v>
      </c>
      <c r="M2863" s="15">
        <v>4016.4291551900001</v>
      </c>
      <c r="N2863" s="19">
        <v>4016.34013809</v>
      </c>
      <c r="O2863" s="15">
        <v>4016.9060508999996</v>
      </c>
      <c r="P2863" s="15">
        <v>4013.9258054799998</v>
      </c>
      <c r="Q2863" s="15">
        <v>4016.8258573199996</v>
      </c>
      <c r="R2863" s="15">
        <v>4022.3511467399999</v>
      </c>
      <c r="S2863" s="15">
        <v>4024.6761142</v>
      </c>
      <c r="T2863" s="15">
        <v>4024.2061775999996</v>
      </c>
      <c r="U2863" s="15">
        <v>4025.5257389799999</v>
      </c>
      <c r="V2863" s="15">
        <v>4018.2060148799997</v>
      </c>
      <c r="W2863" s="15">
        <v>4016.4637946600001</v>
      </c>
      <c r="X2863" s="15">
        <v>4011.0119247899997</v>
      </c>
      <c r="Y2863" s="15">
        <v>4000.8855540299996</v>
      </c>
    </row>
    <row r="2864" spans="1:25" ht="18" thickBot="1" x14ac:dyDescent="0.35">
      <c r="A2864" s="66">
        <v>25</v>
      </c>
      <c r="B2864" s="15">
        <v>4003.5229239699997</v>
      </c>
      <c r="C2864" s="15">
        <v>3998.9450763199998</v>
      </c>
      <c r="D2864" s="15">
        <v>3998.8214215099997</v>
      </c>
      <c r="E2864" s="15">
        <v>3998.7269721099997</v>
      </c>
      <c r="F2864" s="15">
        <v>3997.5333426900002</v>
      </c>
      <c r="G2864" s="15">
        <v>4011.5125463099998</v>
      </c>
      <c r="H2864" s="15">
        <v>4010.6819399800002</v>
      </c>
      <c r="I2864" s="15">
        <v>4010.78581626</v>
      </c>
      <c r="J2864" s="15">
        <v>4012.7441613599999</v>
      </c>
      <c r="K2864" s="15">
        <v>4017.8138236700001</v>
      </c>
      <c r="L2864" s="15">
        <v>4021.9264254199998</v>
      </c>
      <c r="M2864" s="15">
        <v>4022.0143130199999</v>
      </c>
      <c r="N2864" s="19">
        <v>4021.9126067499997</v>
      </c>
      <c r="O2864" s="15">
        <v>4020.73616085</v>
      </c>
      <c r="P2864" s="15">
        <v>4017.7298905299999</v>
      </c>
      <c r="Q2864" s="15">
        <v>4016.93683397</v>
      </c>
      <c r="R2864" s="15">
        <v>4023.1798201500001</v>
      </c>
      <c r="S2864" s="15">
        <v>4031.1743144299999</v>
      </c>
      <c r="T2864" s="15">
        <v>4030.6651642799998</v>
      </c>
      <c r="U2864" s="15">
        <v>4031.0859477999998</v>
      </c>
      <c r="V2864" s="15">
        <v>4027.9683416100002</v>
      </c>
      <c r="W2864" s="15">
        <v>4025.1088976899996</v>
      </c>
      <c r="X2864" s="15">
        <v>4021.5950733499999</v>
      </c>
      <c r="Y2864" s="15">
        <v>4004.2972317099998</v>
      </c>
    </row>
    <row r="2865" spans="1:25" ht="18" thickBot="1" x14ac:dyDescent="0.35">
      <c r="A2865" s="66">
        <v>26</v>
      </c>
      <c r="B2865" s="15">
        <v>4001.7811938700002</v>
      </c>
      <c r="C2865" s="15">
        <v>4002.8092132500001</v>
      </c>
      <c r="D2865" s="15">
        <v>4002.6983633999998</v>
      </c>
      <c r="E2865" s="15">
        <v>4002.5958628999997</v>
      </c>
      <c r="F2865" s="15">
        <v>4002.5722682699998</v>
      </c>
      <c r="G2865" s="15">
        <v>4002.6988479199995</v>
      </c>
      <c r="H2865" s="15">
        <v>4001.6712120799998</v>
      </c>
      <c r="I2865" s="15">
        <v>4001.6459927599999</v>
      </c>
      <c r="J2865" s="15">
        <v>4003.8253777199998</v>
      </c>
      <c r="K2865" s="15">
        <v>4001.9091749899999</v>
      </c>
      <c r="L2865" s="15">
        <v>4010.2829717499999</v>
      </c>
      <c r="M2865" s="15">
        <v>4010.3584478899998</v>
      </c>
      <c r="N2865" s="19">
        <v>4008.4850901999998</v>
      </c>
      <c r="O2865" s="15">
        <v>4008.4093952199996</v>
      </c>
      <c r="P2865" s="15">
        <v>4008.5209024800001</v>
      </c>
      <c r="Q2865" s="15">
        <v>4007.22838852</v>
      </c>
      <c r="R2865" s="15">
        <v>4013.5444112099999</v>
      </c>
      <c r="S2865" s="15">
        <v>4024.4053985699998</v>
      </c>
      <c r="T2865" s="15">
        <v>4024.1413299800001</v>
      </c>
      <c r="U2865" s="15">
        <v>4024.7665974899996</v>
      </c>
      <c r="V2865" s="15">
        <v>4017.7331873499998</v>
      </c>
      <c r="W2865" s="15">
        <v>4014.75180735</v>
      </c>
      <c r="X2865" s="15">
        <v>4009.4119578199998</v>
      </c>
      <c r="Y2865" s="15">
        <v>4002.0687550399998</v>
      </c>
    </row>
    <row r="2866" spans="1:25" ht="18" thickBot="1" x14ac:dyDescent="0.35">
      <c r="A2866" s="66">
        <v>27</v>
      </c>
      <c r="B2866" s="15">
        <v>3998.2122627899998</v>
      </c>
      <c r="C2866" s="15">
        <v>3997.9027689599998</v>
      </c>
      <c r="D2866" s="15">
        <v>3997.8100144199998</v>
      </c>
      <c r="E2866" s="15">
        <v>3997.6931085199999</v>
      </c>
      <c r="F2866" s="15">
        <v>3997.8027859399999</v>
      </c>
      <c r="G2866" s="15">
        <v>4003.8082108599997</v>
      </c>
      <c r="H2866" s="15">
        <v>4004.3854950399996</v>
      </c>
      <c r="I2866" s="15">
        <v>4007.2803177399996</v>
      </c>
      <c r="J2866" s="15">
        <v>4014.68671743</v>
      </c>
      <c r="K2866" s="15">
        <v>4013.6448074799996</v>
      </c>
      <c r="L2866" s="15">
        <v>4013.7610201599996</v>
      </c>
      <c r="M2866" s="15">
        <v>4014.4883841699998</v>
      </c>
      <c r="N2866" s="19">
        <v>4015.7721708999998</v>
      </c>
      <c r="O2866" s="15">
        <v>4015.7141854399997</v>
      </c>
      <c r="P2866" s="15">
        <v>4014.0033272899996</v>
      </c>
      <c r="Q2866" s="15">
        <v>4012.3104281199999</v>
      </c>
      <c r="R2866" s="15">
        <v>4020.6247477100001</v>
      </c>
      <c r="S2866" s="15">
        <v>4025.7252624499997</v>
      </c>
      <c r="T2866" s="15">
        <v>4025.6644656499998</v>
      </c>
      <c r="U2866" s="15">
        <v>4023.6027081799998</v>
      </c>
      <c r="V2866" s="15">
        <v>4019.9502628899995</v>
      </c>
      <c r="W2866" s="15">
        <v>4013.2151114599997</v>
      </c>
      <c r="X2866" s="15">
        <v>4007.1364560899997</v>
      </c>
      <c r="Y2866" s="15">
        <v>3995.0740652299996</v>
      </c>
    </row>
    <row r="2867" spans="1:25" ht="18" thickBot="1" x14ac:dyDescent="0.35">
      <c r="A2867" s="66">
        <v>28</v>
      </c>
      <c r="B2867" s="15">
        <v>4001.4436639199998</v>
      </c>
      <c r="C2867" s="15">
        <v>4000.95140408</v>
      </c>
      <c r="D2867" s="15">
        <v>4000.9513965399997</v>
      </c>
      <c r="E2867" s="15">
        <v>4000.84953799</v>
      </c>
      <c r="F2867" s="15">
        <v>4000.9254131100001</v>
      </c>
      <c r="G2867" s="15">
        <v>4001.2904015899999</v>
      </c>
      <c r="H2867" s="15">
        <v>4003.2788041999997</v>
      </c>
      <c r="I2867" s="15">
        <v>4002.7472690599998</v>
      </c>
      <c r="J2867" s="15">
        <v>4009.8400879799997</v>
      </c>
      <c r="K2867" s="15">
        <v>4008.15511646</v>
      </c>
      <c r="L2867" s="15">
        <v>4008.2294966699997</v>
      </c>
      <c r="M2867" s="15">
        <v>4009.7522321599995</v>
      </c>
      <c r="N2867" s="19">
        <v>4010.1065312799997</v>
      </c>
      <c r="O2867" s="15">
        <v>4006.4598073699999</v>
      </c>
      <c r="P2867" s="15">
        <v>4004.6648445699998</v>
      </c>
      <c r="Q2867" s="15">
        <v>4003.0522881799998</v>
      </c>
      <c r="R2867" s="15">
        <v>4012.47771375</v>
      </c>
      <c r="S2867" s="15">
        <v>4019.3582515499997</v>
      </c>
      <c r="T2867" s="15">
        <v>4022.6202528999997</v>
      </c>
      <c r="U2867" s="15">
        <v>4015.42494115</v>
      </c>
      <c r="V2867" s="15">
        <v>4013.6181170499999</v>
      </c>
      <c r="W2867" s="15">
        <v>4011.0827327100001</v>
      </c>
      <c r="X2867" s="15">
        <v>4004.4104550899997</v>
      </c>
      <c r="Y2867" s="15">
        <v>3999.7825536999999</v>
      </c>
    </row>
    <row r="2868" spans="1:25" ht="18" thickBot="1" x14ac:dyDescent="0.35">
      <c r="A2868" s="66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9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</row>
    <row r="2869" spans="1:25" ht="18" thickBot="1" x14ac:dyDescent="0.35">
      <c r="A2869" s="66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9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</row>
    <row r="2870" spans="1:25" ht="18" thickBot="1" x14ac:dyDescent="0.35">
      <c r="A2870" s="66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9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</row>
    <row r="2871" spans="1:25" ht="18" thickBot="1" x14ac:dyDescent="0.35"/>
    <row r="2872" spans="1:25" ht="18" thickBot="1" x14ac:dyDescent="0.35">
      <c r="A2872" s="106" t="s">
        <v>0</v>
      </c>
      <c r="B2872" s="108" t="s">
        <v>95</v>
      </c>
      <c r="C2872" s="109"/>
      <c r="D2872" s="109"/>
      <c r="E2872" s="109"/>
      <c r="F2872" s="109"/>
      <c r="G2872" s="109"/>
      <c r="H2872" s="109"/>
      <c r="I2872" s="109"/>
      <c r="J2872" s="109"/>
      <c r="K2872" s="109"/>
      <c r="L2872" s="109"/>
      <c r="M2872" s="109"/>
      <c r="N2872" s="109"/>
      <c r="O2872" s="109"/>
      <c r="P2872" s="109"/>
      <c r="Q2872" s="109"/>
      <c r="R2872" s="109"/>
      <c r="S2872" s="109"/>
      <c r="T2872" s="109"/>
      <c r="U2872" s="109"/>
      <c r="V2872" s="109"/>
      <c r="W2872" s="109"/>
      <c r="X2872" s="109"/>
      <c r="Y2872" s="110"/>
    </row>
    <row r="2873" spans="1:25" ht="33.75" thickBot="1" x14ac:dyDescent="0.35">
      <c r="A2873" s="107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/>
      <c r="B2902" s="37"/>
      <c r="C2902" s="37"/>
      <c r="D2902" s="37"/>
      <c r="E2902" s="37"/>
      <c r="F2902" s="37"/>
      <c r="G2902" s="37"/>
      <c r="H2902" s="37"/>
      <c r="I2902" s="37"/>
      <c r="J2902" s="37"/>
      <c r="K2902" s="37"/>
      <c r="L2902" s="37"/>
      <c r="M2902" s="37"/>
      <c r="N2902" s="32"/>
      <c r="O2902" s="37"/>
      <c r="P2902" s="37"/>
      <c r="Q2902" s="37"/>
      <c r="R2902" s="37"/>
      <c r="S2902" s="37"/>
      <c r="T2902" s="37"/>
      <c r="U2902" s="37"/>
      <c r="V2902" s="37"/>
      <c r="W2902" s="37"/>
      <c r="X2902" s="37"/>
      <c r="Y2902" s="37"/>
    </row>
    <row r="2903" spans="1:25" ht="18" thickBot="1" x14ac:dyDescent="0.35">
      <c r="A2903" s="32"/>
      <c r="B2903" s="37"/>
      <c r="C2903" s="37"/>
      <c r="D2903" s="37"/>
      <c r="E2903" s="37"/>
      <c r="F2903" s="37"/>
      <c r="G2903" s="37"/>
      <c r="H2903" s="37"/>
      <c r="I2903" s="37"/>
      <c r="J2903" s="37"/>
      <c r="K2903" s="37"/>
      <c r="L2903" s="37"/>
      <c r="M2903" s="37"/>
      <c r="N2903" s="32"/>
      <c r="O2903" s="37"/>
      <c r="P2903" s="37"/>
      <c r="Q2903" s="37"/>
      <c r="R2903" s="37"/>
      <c r="S2903" s="37"/>
      <c r="T2903" s="37"/>
      <c r="U2903" s="37"/>
      <c r="V2903" s="37"/>
      <c r="W2903" s="37"/>
      <c r="X2903" s="37"/>
      <c r="Y2903" s="37"/>
    </row>
    <row r="2904" spans="1:25" ht="18" thickBot="1" x14ac:dyDescent="0.35">
      <c r="A2904" s="32"/>
      <c r="B2904" s="37"/>
      <c r="C2904" s="67"/>
      <c r="D2904" s="67"/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106" t="s">
        <v>0</v>
      </c>
      <c r="B2906" s="108" t="s">
        <v>96</v>
      </c>
      <c r="C2906" s="109"/>
      <c r="D2906" s="109"/>
      <c r="E2906" s="109"/>
      <c r="F2906" s="109"/>
      <c r="G2906" s="109"/>
      <c r="H2906" s="109"/>
      <c r="I2906" s="109"/>
      <c r="J2906" s="109"/>
      <c r="K2906" s="109"/>
      <c r="L2906" s="109"/>
      <c r="M2906" s="109"/>
      <c r="N2906" s="109"/>
      <c r="O2906" s="109"/>
      <c r="P2906" s="109"/>
      <c r="Q2906" s="109"/>
      <c r="R2906" s="109"/>
      <c r="S2906" s="109"/>
      <c r="T2906" s="109"/>
      <c r="U2906" s="109"/>
      <c r="V2906" s="109"/>
      <c r="W2906" s="109"/>
      <c r="X2906" s="109"/>
      <c r="Y2906" s="110"/>
    </row>
    <row r="2907" spans="1:25" ht="46.5" customHeight="1" thickBot="1" x14ac:dyDescent="0.35">
      <c r="A2907" s="107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114.61492323</v>
      </c>
      <c r="C2908" s="15">
        <v>114.59734296000001</v>
      </c>
      <c r="D2908" s="15">
        <v>114.58659353</v>
      </c>
      <c r="E2908" s="15">
        <v>114.58838874</v>
      </c>
      <c r="F2908" s="15">
        <v>114.58870856</v>
      </c>
      <c r="G2908" s="15">
        <v>114.37184436</v>
      </c>
      <c r="H2908" s="15">
        <v>115.12683093</v>
      </c>
      <c r="I2908" s="15">
        <v>115.80669614</v>
      </c>
      <c r="J2908" s="15">
        <v>115.60483263</v>
      </c>
      <c r="K2908" s="15">
        <v>116.02490242</v>
      </c>
      <c r="L2908" s="15">
        <v>116.03937539</v>
      </c>
      <c r="M2908" s="15">
        <v>116.03439492</v>
      </c>
      <c r="N2908" s="17">
        <v>116.01839257</v>
      </c>
      <c r="O2908" s="18">
        <v>116.01447506</v>
      </c>
      <c r="P2908" s="18">
        <v>115.50757819</v>
      </c>
      <c r="Q2908" s="18">
        <v>116.21482347</v>
      </c>
      <c r="R2908" s="18">
        <v>116.55913092</v>
      </c>
      <c r="S2908" s="18">
        <v>116.54333903</v>
      </c>
      <c r="T2908" s="18">
        <v>116.19741199000001</v>
      </c>
      <c r="U2908" s="18">
        <v>115.49100562</v>
      </c>
      <c r="V2908" s="18">
        <v>115.1175707</v>
      </c>
      <c r="W2908" s="18">
        <v>114.34226364</v>
      </c>
      <c r="X2908" s="18">
        <v>114.47344769</v>
      </c>
      <c r="Y2908" s="18">
        <v>114.29635469999999</v>
      </c>
    </row>
    <row r="2909" spans="1:25" ht="18" thickBot="1" x14ac:dyDescent="0.35">
      <c r="A2909" s="66">
        <v>2</v>
      </c>
      <c r="B2909" s="15">
        <v>114.52536575000001</v>
      </c>
      <c r="C2909" s="15">
        <v>114.49398105</v>
      </c>
      <c r="D2909" s="15">
        <v>114.47954695</v>
      </c>
      <c r="E2909" s="15">
        <v>114.35537365</v>
      </c>
      <c r="F2909" s="15">
        <v>114.35384737</v>
      </c>
      <c r="G2909" s="15">
        <v>113.59515678</v>
      </c>
      <c r="H2909" s="15">
        <v>114.2237985</v>
      </c>
      <c r="I2909" s="15">
        <v>115.02290295</v>
      </c>
      <c r="J2909" s="15">
        <v>115.65984401999999</v>
      </c>
      <c r="K2909" s="15">
        <v>115.72255508000001</v>
      </c>
      <c r="L2909" s="15">
        <v>115.73410676</v>
      </c>
      <c r="M2909" s="15">
        <v>115.73154572999999</v>
      </c>
      <c r="N2909" s="19">
        <v>115.70674816</v>
      </c>
      <c r="O2909" s="15">
        <v>115.54156776000001</v>
      </c>
      <c r="P2909" s="15">
        <v>115.22424494000001</v>
      </c>
      <c r="Q2909" s="15">
        <v>115.30692858</v>
      </c>
      <c r="R2909" s="15">
        <v>115.99727141</v>
      </c>
      <c r="S2909" s="15">
        <v>116.10608537</v>
      </c>
      <c r="T2909" s="15">
        <v>116.08175104999999</v>
      </c>
      <c r="U2909" s="15">
        <v>115.56193669</v>
      </c>
      <c r="V2909" s="15">
        <v>115.18741491999999</v>
      </c>
      <c r="W2909" s="15">
        <v>114.45004689</v>
      </c>
      <c r="X2909" s="15">
        <v>114.62269413999999</v>
      </c>
      <c r="Y2909" s="15">
        <v>114.18001753</v>
      </c>
    </row>
    <row r="2910" spans="1:25" ht="18" thickBot="1" x14ac:dyDescent="0.35">
      <c r="A2910" s="66">
        <v>3</v>
      </c>
      <c r="B2910" s="15">
        <v>115.26909992</v>
      </c>
      <c r="C2910" s="15">
        <v>114.81440413999999</v>
      </c>
      <c r="D2910" s="15">
        <v>114.8043626</v>
      </c>
      <c r="E2910" s="15">
        <v>114.79915603000001</v>
      </c>
      <c r="F2910" s="15">
        <v>115.21109391</v>
      </c>
      <c r="G2910" s="15">
        <v>114.98568046</v>
      </c>
      <c r="H2910" s="15">
        <v>115.04713952</v>
      </c>
      <c r="I2910" s="15">
        <v>114.97746768</v>
      </c>
      <c r="J2910" s="15">
        <v>115.73691816</v>
      </c>
      <c r="K2910" s="15">
        <v>115.66743710999999</v>
      </c>
      <c r="L2910" s="15">
        <v>115.68516402</v>
      </c>
      <c r="M2910" s="15">
        <v>115.68368354</v>
      </c>
      <c r="N2910" s="19">
        <v>115.66594551</v>
      </c>
      <c r="O2910" s="15">
        <v>115.68713957999999</v>
      </c>
      <c r="P2910" s="15">
        <v>115.88225256</v>
      </c>
      <c r="Q2910" s="15">
        <v>116.22766521</v>
      </c>
      <c r="R2910" s="15">
        <v>116.55358545999999</v>
      </c>
      <c r="S2910" s="15">
        <v>116.53088971</v>
      </c>
      <c r="T2910" s="15">
        <v>116.6691185</v>
      </c>
      <c r="U2910" s="15">
        <v>116.6395536</v>
      </c>
      <c r="V2910" s="15">
        <v>116.27398752000001</v>
      </c>
      <c r="W2910" s="15">
        <v>115.71669143</v>
      </c>
      <c r="X2910" s="15">
        <v>115.19517548</v>
      </c>
      <c r="Y2910" s="15">
        <v>115.15683985</v>
      </c>
    </row>
    <row r="2911" spans="1:25" ht="18" thickBot="1" x14ac:dyDescent="0.35">
      <c r="A2911" s="66">
        <v>4</v>
      </c>
      <c r="B2911" s="15">
        <v>114.83726981</v>
      </c>
      <c r="C2911" s="15">
        <v>114.79918755</v>
      </c>
      <c r="D2911" s="15">
        <v>114.78570022</v>
      </c>
      <c r="E2911" s="15">
        <v>114.78647427999999</v>
      </c>
      <c r="F2911" s="15">
        <v>114.79006745</v>
      </c>
      <c r="G2911" s="15">
        <v>115.19712987</v>
      </c>
      <c r="H2911" s="15">
        <v>115.86418003</v>
      </c>
      <c r="I2911" s="15">
        <v>116.26317416000001</v>
      </c>
      <c r="J2911" s="15">
        <v>116.1806744</v>
      </c>
      <c r="K2911" s="15">
        <v>116.95679407999999</v>
      </c>
      <c r="L2911" s="15">
        <v>116.9837399</v>
      </c>
      <c r="M2911" s="15">
        <v>116.81780181000001</v>
      </c>
      <c r="N2911" s="19">
        <v>116.81090234</v>
      </c>
      <c r="O2911" s="15">
        <v>116.6433736</v>
      </c>
      <c r="P2911" s="15">
        <v>116.18069119</v>
      </c>
      <c r="Q2911" s="15">
        <v>116.24487588</v>
      </c>
      <c r="R2911" s="15">
        <v>116.14374878</v>
      </c>
      <c r="S2911" s="15">
        <v>116.26843271</v>
      </c>
      <c r="T2911" s="15">
        <v>116.43461209</v>
      </c>
      <c r="U2911" s="15">
        <v>116.05986759</v>
      </c>
      <c r="V2911" s="15">
        <v>115.68819961</v>
      </c>
      <c r="W2911" s="15">
        <v>115.2523704</v>
      </c>
      <c r="X2911" s="15">
        <v>115.03231568</v>
      </c>
      <c r="Y2911" s="15">
        <v>114.89833446999999</v>
      </c>
    </row>
    <row r="2912" spans="1:25" ht="18" thickBot="1" x14ac:dyDescent="0.35">
      <c r="A2912" s="66">
        <v>5</v>
      </c>
      <c r="B2912" s="15">
        <v>115.16163397</v>
      </c>
      <c r="C2912" s="15">
        <v>115.11529772</v>
      </c>
      <c r="D2912" s="15">
        <v>115.09671274999999</v>
      </c>
      <c r="E2912" s="15">
        <v>115.09357512</v>
      </c>
      <c r="F2912" s="15">
        <v>115.47444718</v>
      </c>
      <c r="G2912" s="15">
        <v>115.86620777</v>
      </c>
      <c r="H2912" s="15">
        <v>116.2618183</v>
      </c>
      <c r="I2912" s="15">
        <v>116.26876905</v>
      </c>
      <c r="J2912" s="15">
        <v>116.51692817</v>
      </c>
      <c r="K2912" s="15">
        <v>116.30313429</v>
      </c>
      <c r="L2912" s="15">
        <v>116.36994826</v>
      </c>
      <c r="M2912" s="15">
        <v>116.21595352</v>
      </c>
      <c r="N2912" s="19">
        <v>116.2131716</v>
      </c>
      <c r="O2912" s="15">
        <v>116.56914585</v>
      </c>
      <c r="P2912" s="15">
        <v>116.28411457999999</v>
      </c>
      <c r="Q2912" s="15">
        <v>116.82042672999999</v>
      </c>
      <c r="R2912" s="15">
        <v>116.5332063</v>
      </c>
      <c r="S2912" s="15">
        <v>116.54257867</v>
      </c>
      <c r="T2912" s="15">
        <v>116.69465692</v>
      </c>
      <c r="U2912" s="15">
        <v>116.84677632</v>
      </c>
      <c r="V2912" s="15">
        <v>116.49215508</v>
      </c>
      <c r="W2912" s="15">
        <v>116.42251278000001</v>
      </c>
      <c r="X2912" s="15">
        <v>114.92954136</v>
      </c>
      <c r="Y2912" s="15">
        <v>114.88715694</v>
      </c>
    </row>
    <row r="2913" spans="1:25" ht="18" thickBot="1" x14ac:dyDescent="0.35">
      <c r="A2913" s="66">
        <v>6</v>
      </c>
      <c r="B2913" s="15">
        <v>114.40852961</v>
      </c>
      <c r="C2913" s="15">
        <v>114.38104610000001</v>
      </c>
      <c r="D2913" s="15">
        <v>114.3658865</v>
      </c>
      <c r="E2913" s="15">
        <v>114.3662467</v>
      </c>
      <c r="F2913" s="15">
        <v>114.31896534000001</v>
      </c>
      <c r="G2913" s="15">
        <v>114.68261867</v>
      </c>
      <c r="H2913" s="15">
        <v>115.86987311999999</v>
      </c>
      <c r="I2913" s="15">
        <v>117.29957899999999</v>
      </c>
      <c r="J2913" s="15">
        <v>117.36987469</v>
      </c>
      <c r="K2913" s="15">
        <v>117.44028238999999</v>
      </c>
      <c r="L2913" s="15">
        <v>117.47025728</v>
      </c>
      <c r="M2913" s="15">
        <v>117.46525066</v>
      </c>
      <c r="N2913" s="19">
        <v>117.44182592999999</v>
      </c>
      <c r="O2913" s="15">
        <v>117.23108869000001</v>
      </c>
      <c r="P2913" s="15">
        <v>116.82360121000001</v>
      </c>
      <c r="Q2913" s="15">
        <v>116.77533690999999</v>
      </c>
      <c r="R2913" s="15">
        <v>116.73124758</v>
      </c>
      <c r="S2913" s="15">
        <v>116.66032744</v>
      </c>
      <c r="T2913" s="15">
        <v>116.81829616</v>
      </c>
      <c r="U2913" s="15">
        <v>116.77034722</v>
      </c>
      <c r="V2913" s="15">
        <v>116.54809226</v>
      </c>
      <c r="W2913" s="15">
        <v>115.87766078</v>
      </c>
      <c r="X2913" s="15">
        <v>115.3997552</v>
      </c>
      <c r="Y2913" s="15">
        <v>114.6941204</v>
      </c>
    </row>
    <row r="2914" spans="1:25" ht="18" thickBot="1" x14ac:dyDescent="0.35">
      <c r="A2914" s="66">
        <v>7</v>
      </c>
      <c r="B2914" s="15">
        <v>115.87909675</v>
      </c>
      <c r="C2914" s="15">
        <v>115.83887948</v>
      </c>
      <c r="D2914" s="15">
        <v>115.81934471</v>
      </c>
      <c r="E2914" s="15">
        <v>115.82095857</v>
      </c>
      <c r="F2914" s="15">
        <v>115.82935196</v>
      </c>
      <c r="G2914" s="15">
        <v>115.71141316000001</v>
      </c>
      <c r="H2914" s="15">
        <v>116.25104759</v>
      </c>
      <c r="I2914" s="15">
        <v>115.45301546</v>
      </c>
      <c r="J2914" s="15">
        <v>116.17472696999999</v>
      </c>
      <c r="K2914" s="15">
        <v>116.24080008999999</v>
      </c>
      <c r="L2914" s="15">
        <v>116.26451667000001</v>
      </c>
      <c r="M2914" s="15">
        <v>116.30141012999999</v>
      </c>
      <c r="N2914" s="19">
        <v>116.2784657</v>
      </c>
      <c r="O2914" s="15">
        <v>116.15942595</v>
      </c>
      <c r="P2914" s="15">
        <v>115.99944283000001</v>
      </c>
      <c r="Q2914" s="15">
        <v>115.72164368999999</v>
      </c>
      <c r="R2914" s="15">
        <v>116.01399558</v>
      </c>
      <c r="S2914" s="15">
        <v>116.00451719</v>
      </c>
      <c r="T2914" s="15">
        <v>116.04143506</v>
      </c>
      <c r="U2914" s="15">
        <v>116.12690827999999</v>
      </c>
      <c r="V2914" s="15">
        <v>115.95789928000001</v>
      </c>
      <c r="W2914" s="15">
        <v>116.22981163999999</v>
      </c>
      <c r="X2914" s="15">
        <v>116.03299296</v>
      </c>
      <c r="Y2914" s="15">
        <v>115.27792903</v>
      </c>
    </row>
    <row r="2915" spans="1:25" ht="18" thickBot="1" x14ac:dyDescent="0.35">
      <c r="A2915" s="66">
        <v>8</v>
      </c>
      <c r="B2915" s="15">
        <v>114.06945628</v>
      </c>
      <c r="C2915" s="15">
        <v>114.05803131</v>
      </c>
      <c r="D2915" s="15">
        <v>114.04937416</v>
      </c>
      <c r="E2915" s="15">
        <v>114.1142397</v>
      </c>
      <c r="F2915" s="15">
        <v>114.16974577000001</v>
      </c>
      <c r="G2915" s="15">
        <v>114.14315022</v>
      </c>
      <c r="H2915" s="15">
        <v>114.89238358999999</v>
      </c>
      <c r="I2915" s="15">
        <v>115.5458981</v>
      </c>
      <c r="J2915" s="15">
        <v>116.02008522</v>
      </c>
      <c r="K2915" s="15">
        <v>116.07315196</v>
      </c>
      <c r="L2915" s="15">
        <v>116.03253202</v>
      </c>
      <c r="M2915" s="15">
        <v>116.12697977000001</v>
      </c>
      <c r="N2915" s="19">
        <v>116.11150203</v>
      </c>
      <c r="O2915" s="15">
        <v>116.11079225</v>
      </c>
      <c r="P2915" s="15">
        <v>115.95915743</v>
      </c>
      <c r="Q2915" s="15">
        <v>115.59892838</v>
      </c>
      <c r="R2915" s="15">
        <v>116.27113007</v>
      </c>
      <c r="S2915" s="15">
        <v>116.19419501</v>
      </c>
      <c r="T2915" s="15">
        <v>116.23610218</v>
      </c>
      <c r="U2915" s="15">
        <v>115.72391496</v>
      </c>
      <c r="V2915" s="15">
        <v>115.73036449999999</v>
      </c>
      <c r="W2915" s="15">
        <v>115.65186545</v>
      </c>
      <c r="X2915" s="15">
        <v>115.18631717</v>
      </c>
      <c r="Y2915" s="15">
        <v>114.61575550000001</v>
      </c>
    </row>
    <row r="2916" spans="1:25" ht="18" thickBot="1" x14ac:dyDescent="0.35">
      <c r="A2916" s="66">
        <v>9</v>
      </c>
      <c r="B2916" s="15">
        <v>114.24435013</v>
      </c>
      <c r="C2916" s="15">
        <v>114.23149606</v>
      </c>
      <c r="D2916" s="15">
        <v>114.23206011000001</v>
      </c>
      <c r="E2916" s="15">
        <v>114.2351524</v>
      </c>
      <c r="F2916" s="15">
        <v>114.24400759</v>
      </c>
      <c r="G2916" s="15">
        <v>114.25503503</v>
      </c>
      <c r="H2916" s="15">
        <v>115.4229471</v>
      </c>
      <c r="I2916" s="15">
        <v>114.96475862</v>
      </c>
      <c r="J2916" s="15">
        <v>115.56817069</v>
      </c>
      <c r="K2916" s="15">
        <v>115.88106827</v>
      </c>
      <c r="L2916" s="15">
        <v>115.8406172</v>
      </c>
      <c r="M2916" s="15">
        <v>115.94179348999999</v>
      </c>
      <c r="N2916" s="19">
        <v>115.92285427</v>
      </c>
      <c r="O2916" s="15">
        <v>115.87560483999999</v>
      </c>
      <c r="P2916" s="15">
        <v>115.8755455</v>
      </c>
      <c r="Q2916" s="15">
        <v>115.46727439999999</v>
      </c>
      <c r="R2916" s="15">
        <v>116.15719756</v>
      </c>
      <c r="S2916" s="15">
        <v>116.29756575</v>
      </c>
      <c r="T2916" s="15">
        <v>116.34529352</v>
      </c>
      <c r="U2916" s="15">
        <v>116.10829759000001</v>
      </c>
      <c r="V2916" s="15">
        <v>115.94166199</v>
      </c>
      <c r="W2916" s="15">
        <v>115.89794945</v>
      </c>
      <c r="X2916" s="15">
        <v>115.4812594</v>
      </c>
      <c r="Y2916" s="15">
        <v>114.87944263999999</v>
      </c>
    </row>
    <row r="2917" spans="1:25" ht="18" thickBot="1" x14ac:dyDescent="0.35">
      <c r="A2917" s="66">
        <v>10</v>
      </c>
      <c r="B2917" s="15">
        <v>114.21722092</v>
      </c>
      <c r="C2917" s="15">
        <v>114.20219813999999</v>
      </c>
      <c r="D2917" s="15">
        <v>114.20550789000001</v>
      </c>
      <c r="E2917" s="15">
        <v>114.20539979</v>
      </c>
      <c r="F2917" s="15">
        <v>114.54231642000001</v>
      </c>
      <c r="G2917" s="15">
        <v>114.53775017</v>
      </c>
      <c r="H2917" s="15">
        <v>115.65453933000001</v>
      </c>
      <c r="I2917" s="15">
        <v>115.72484881</v>
      </c>
      <c r="J2917" s="15">
        <v>116.45427076</v>
      </c>
      <c r="K2917" s="15">
        <v>116.4429195</v>
      </c>
      <c r="L2917" s="15">
        <v>116.46730171999999</v>
      </c>
      <c r="M2917" s="15">
        <v>116.49823249000001</v>
      </c>
      <c r="N2917" s="19">
        <v>116.49330168</v>
      </c>
      <c r="O2917" s="15">
        <v>116.32338878</v>
      </c>
      <c r="P2917" s="15">
        <v>116.2701134</v>
      </c>
      <c r="Q2917" s="15">
        <v>115.92327903</v>
      </c>
      <c r="R2917" s="15">
        <v>116.2698996</v>
      </c>
      <c r="S2917" s="15">
        <v>116.25586796</v>
      </c>
      <c r="T2917" s="15">
        <v>116.24923618</v>
      </c>
      <c r="U2917" s="15">
        <v>115.88642763999999</v>
      </c>
      <c r="V2917" s="15">
        <v>116.05494219000001</v>
      </c>
      <c r="W2917" s="15">
        <v>115.70968168</v>
      </c>
      <c r="X2917" s="15">
        <v>115.29064618</v>
      </c>
      <c r="Y2917" s="15">
        <v>115.20452168</v>
      </c>
    </row>
    <row r="2918" spans="1:25" ht="18" thickBot="1" x14ac:dyDescent="0.35">
      <c r="A2918" s="66">
        <v>11</v>
      </c>
      <c r="B2918" s="15">
        <v>115.02111237</v>
      </c>
      <c r="C2918" s="15">
        <v>115.01013804999999</v>
      </c>
      <c r="D2918" s="15">
        <v>115.00339955</v>
      </c>
      <c r="E2918" s="15">
        <v>115.00187837999999</v>
      </c>
      <c r="F2918" s="15">
        <v>115.00835673</v>
      </c>
      <c r="G2918" s="15">
        <v>115.00800350999999</v>
      </c>
      <c r="H2918" s="15">
        <v>116.10775765</v>
      </c>
      <c r="I2918" s="15">
        <v>116.10733754</v>
      </c>
      <c r="J2918" s="15">
        <v>116.4627856</v>
      </c>
      <c r="K2918" s="15">
        <v>116.8081447</v>
      </c>
      <c r="L2918" s="15">
        <v>116.82813178000001</v>
      </c>
      <c r="M2918" s="15">
        <v>116.67013632</v>
      </c>
      <c r="N2918" s="19">
        <v>116.73175926</v>
      </c>
      <c r="O2918" s="15">
        <v>116.65514553</v>
      </c>
      <c r="P2918" s="15">
        <v>116.31904123</v>
      </c>
      <c r="Q2918" s="15">
        <v>116.67559376</v>
      </c>
      <c r="R2918" s="15">
        <v>116.512311</v>
      </c>
      <c r="S2918" s="15">
        <v>116.51068789</v>
      </c>
      <c r="T2918" s="15">
        <v>116.50917441</v>
      </c>
      <c r="U2918" s="15">
        <v>116.44064808</v>
      </c>
      <c r="V2918" s="15">
        <v>116.26405921999999</v>
      </c>
      <c r="W2918" s="15">
        <v>115.95770197</v>
      </c>
      <c r="X2918" s="15">
        <v>115.94328194000001</v>
      </c>
      <c r="Y2918" s="15">
        <v>115.64163722000001</v>
      </c>
    </row>
    <row r="2919" spans="1:25" ht="18" thickBot="1" x14ac:dyDescent="0.35">
      <c r="A2919" s="66">
        <v>12</v>
      </c>
      <c r="B2919" s="15">
        <v>114.35578165</v>
      </c>
      <c r="C2919" s="15">
        <v>114.34106331</v>
      </c>
      <c r="D2919" s="15">
        <v>114.32845214</v>
      </c>
      <c r="E2919" s="15">
        <v>114.3190694</v>
      </c>
      <c r="F2919" s="15">
        <v>114.32225292</v>
      </c>
      <c r="G2919" s="15">
        <v>114.71933002999999</v>
      </c>
      <c r="H2919" s="15">
        <v>114.62309248</v>
      </c>
      <c r="I2919" s="15">
        <v>115.05226848</v>
      </c>
      <c r="J2919" s="15">
        <v>115.41586449</v>
      </c>
      <c r="K2919" s="15">
        <v>115.77127951999999</v>
      </c>
      <c r="L2919" s="15">
        <v>115.80435516999999</v>
      </c>
      <c r="M2919" s="15">
        <v>115.81257769</v>
      </c>
      <c r="N2919" s="19">
        <v>115.77392734999999</v>
      </c>
      <c r="O2919" s="15">
        <v>116.12028171</v>
      </c>
      <c r="P2919" s="15">
        <v>115.79031852999999</v>
      </c>
      <c r="Q2919" s="15">
        <v>116.34129147</v>
      </c>
      <c r="R2919" s="15">
        <v>116.31667747</v>
      </c>
      <c r="S2919" s="15">
        <v>116.26841143</v>
      </c>
      <c r="T2919" s="15">
        <v>116.26111811</v>
      </c>
      <c r="U2919" s="15">
        <v>116.57886981999999</v>
      </c>
      <c r="V2919" s="15">
        <v>116.2261104</v>
      </c>
      <c r="W2919" s="15">
        <v>115.85358594</v>
      </c>
      <c r="X2919" s="15">
        <v>114.49051092000001</v>
      </c>
      <c r="Y2919" s="15">
        <v>114.70580658</v>
      </c>
    </row>
    <row r="2920" spans="1:25" ht="18" thickBot="1" x14ac:dyDescent="0.35">
      <c r="A2920" s="66">
        <v>13</v>
      </c>
      <c r="B2920" s="15">
        <v>114.51080371</v>
      </c>
      <c r="C2920" s="15">
        <v>114.48486455</v>
      </c>
      <c r="D2920" s="15">
        <v>114.47958299</v>
      </c>
      <c r="E2920" s="15">
        <v>114.47921992000001</v>
      </c>
      <c r="F2920" s="15">
        <v>114.48433206999999</v>
      </c>
      <c r="G2920" s="15">
        <v>115.02007297999999</v>
      </c>
      <c r="H2920" s="15">
        <v>115.66816342</v>
      </c>
      <c r="I2920" s="15">
        <v>116.38149973</v>
      </c>
      <c r="J2920" s="15">
        <v>116.64975336000001</v>
      </c>
      <c r="K2920" s="15">
        <v>116.72690185</v>
      </c>
      <c r="L2920" s="15">
        <v>116.73784809999999</v>
      </c>
      <c r="M2920" s="15">
        <v>116.73115405999999</v>
      </c>
      <c r="N2920" s="19">
        <v>117.05832085999999</v>
      </c>
      <c r="O2920" s="15">
        <v>116.92609328</v>
      </c>
      <c r="P2920" s="15">
        <v>116.55113634999999</v>
      </c>
      <c r="Q2920" s="15">
        <v>117.07215092</v>
      </c>
      <c r="R2920" s="15">
        <v>116.90532032</v>
      </c>
      <c r="S2920" s="15">
        <v>116.88202484</v>
      </c>
      <c r="T2920" s="15">
        <v>116.97344785</v>
      </c>
      <c r="U2920" s="15">
        <v>117.30864198</v>
      </c>
      <c r="V2920" s="15">
        <v>117.06364589</v>
      </c>
      <c r="W2920" s="15">
        <v>116.43460281</v>
      </c>
      <c r="X2920" s="15">
        <v>115.40338162</v>
      </c>
      <c r="Y2920" s="15">
        <v>114.7781135</v>
      </c>
    </row>
    <row r="2921" spans="1:25" ht="18" thickBot="1" x14ac:dyDescent="0.35">
      <c r="A2921" s="66">
        <v>14</v>
      </c>
      <c r="B2921" s="15">
        <v>113.67774417</v>
      </c>
      <c r="C2921" s="15">
        <v>113.66240774000001</v>
      </c>
      <c r="D2921" s="15">
        <v>113.65623782999999</v>
      </c>
      <c r="E2921" s="15">
        <v>113.65575948</v>
      </c>
      <c r="F2921" s="15">
        <v>113.66484052</v>
      </c>
      <c r="G2921" s="15">
        <v>113.85214225</v>
      </c>
      <c r="H2921" s="15">
        <v>114.29708228</v>
      </c>
      <c r="I2921" s="15">
        <v>115.42770573999999</v>
      </c>
      <c r="J2921" s="15">
        <v>116.27765144999999</v>
      </c>
      <c r="K2921" s="15">
        <v>116.53490988</v>
      </c>
      <c r="L2921" s="15">
        <v>116.54031274</v>
      </c>
      <c r="M2921" s="15">
        <v>116.52363324</v>
      </c>
      <c r="N2921" s="19">
        <v>116.44152927</v>
      </c>
      <c r="O2921" s="15">
        <v>116.27287936</v>
      </c>
      <c r="P2921" s="15">
        <v>115.88102823</v>
      </c>
      <c r="Q2921" s="15">
        <v>116.22554660999999</v>
      </c>
      <c r="R2921" s="15">
        <v>116.57871068</v>
      </c>
      <c r="S2921" s="15">
        <v>116.57068852</v>
      </c>
      <c r="T2921" s="15">
        <v>116.42785535</v>
      </c>
      <c r="U2921" s="15">
        <v>116.53651099</v>
      </c>
      <c r="V2921" s="15">
        <v>115.93241996</v>
      </c>
      <c r="W2921" s="15">
        <v>115.27274688</v>
      </c>
      <c r="X2921" s="15">
        <v>114.02482128</v>
      </c>
      <c r="Y2921" s="15">
        <v>114.1100313</v>
      </c>
    </row>
    <row r="2922" spans="1:25" ht="18" thickBot="1" x14ac:dyDescent="0.35">
      <c r="A2922" s="66">
        <v>15</v>
      </c>
      <c r="B2922" s="15">
        <v>113.89574339000001</v>
      </c>
      <c r="C2922" s="15">
        <v>113.88244225</v>
      </c>
      <c r="D2922" s="15">
        <v>113.86903713</v>
      </c>
      <c r="E2922" s="15">
        <v>113.86779884000001</v>
      </c>
      <c r="F2922" s="15">
        <v>113.87186063999999</v>
      </c>
      <c r="G2922" s="15">
        <v>114.23941295</v>
      </c>
      <c r="H2922" s="15">
        <v>115.03632306</v>
      </c>
      <c r="I2922" s="15">
        <v>116.04017131000001</v>
      </c>
      <c r="J2922" s="15">
        <v>116.4764849</v>
      </c>
      <c r="K2922" s="15">
        <v>116.89441284</v>
      </c>
      <c r="L2922" s="15">
        <v>116.89711065</v>
      </c>
      <c r="M2922" s="15">
        <v>117.00942119</v>
      </c>
      <c r="N2922" s="19">
        <v>116.99392327</v>
      </c>
      <c r="O2922" s="15">
        <v>116.79709226</v>
      </c>
      <c r="P2922" s="15">
        <v>116.65337624</v>
      </c>
      <c r="Q2922" s="15">
        <v>116.37588153</v>
      </c>
      <c r="R2922" s="15">
        <v>117.11008108</v>
      </c>
      <c r="S2922" s="15">
        <v>117.46341717</v>
      </c>
      <c r="T2922" s="15">
        <v>117.15085195</v>
      </c>
      <c r="U2922" s="15">
        <v>116.96185461</v>
      </c>
      <c r="V2922" s="15">
        <v>116.32821177</v>
      </c>
      <c r="W2922" s="15">
        <v>115.85995939999999</v>
      </c>
      <c r="X2922" s="15">
        <v>115.3638911</v>
      </c>
      <c r="Y2922" s="15">
        <v>114.29391216</v>
      </c>
    </row>
    <row r="2923" spans="1:25" ht="18" thickBot="1" x14ac:dyDescent="0.35">
      <c r="A2923" s="66">
        <v>16</v>
      </c>
      <c r="B2923" s="15">
        <v>114.25170036</v>
      </c>
      <c r="C2923" s="15">
        <v>114.22554709000001</v>
      </c>
      <c r="D2923" s="15">
        <v>114.21296278</v>
      </c>
      <c r="E2923" s="15">
        <v>114.21382627</v>
      </c>
      <c r="F2923" s="15">
        <v>114.2164775</v>
      </c>
      <c r="G2923" s="15">
        <v>114.85812498999999</v>
      </c>
      <c r="H2923" s="15">
        <v>115.93289626000001</v>
      </c>
      <c r="I2923" s="15">
        <v>115.98076435999999</v>
      </c>
      <c r="J2923" s="15">
        <v>117.13377250000001</v>
      </c>
      <c r="K2923" s="15">
        <v>117.6445732</v>
      </c>
      <c r="L2923" s="15">
        <v>117.48348393000001</v>
      </c>
      <c r="M2923" s="15">
        <v>117.51237288999999</v>
      </c>
      <c r="N2923" s="19">
        <v>117.48753745</v>
      </c>
      <c r="O2923" s="15">
        <v>117.32332447</v>
      </c>
      <c r="P2923" s="15">
        <v>117.32226418</v>
      </c>
      <c r="Q2923" s="15">
        <v>116.98400048000001</v>
      </c>
      <c r="R2923" s="15">
        <v>117.38026382</v>
      </c>
      <c r="S2923" s="15">
        <v>117.37509135000001</v>
      </c>
      <c r="T2923" s="15">
        <v>117.5361643</v>
      </c>
      <c r="U2923" s="15">
        <v>117.73519809</v>
      </c>
      <c r="V2923" s="15">
        <v>116.74322062</v>
      </c>
      <c r="W2923" s="15">
        <v>116.48678603</v>
      </c>
      <c r="X2923" s="15">
        <v>116.06702190999999</v>
      </c>
      <c r="Y2923" s="15">
        <v>114.78629807999999</v>
      </c>
    </row>
    <row r="2924" spans="1:25" ht="18" thickBot="1" x14ac:dyDescent="0.35">
      <c r="A2924" s="66">
        <v>17</v>
      </c>
      <c r="B2924" s="15">
        <v>113.78185286</v>
      </c>
      <c r="C2924" s="15">
        <v>113.76243067</v>
      </c>
      <c r="D2924" s="15">
        <v>113.75208202</v>
      </c>
      <c r="E2924" s="15">
        <v>113.74940375</v>
      </c>
      <c r="F2924" s="15">
        <v>113.74994538</v>
      </c>
      <c r="G2924" s="15">
        <v>114.10258807</v>
      </c>
      <c r="H2924" s="15">
        <v>114.92266029</v>
      </c>
      <c r="I2924" s="15">
        <v>115.39679688</v>
      </c>
      <c r="J2924" s="15">
        <v>116.41609725000001</v>
      </c>
      <c r="K2924" s="15">
        <v>116.45825709</v>
      </c>
      <c r="L2924" s="15">
        <v>116.46297301</v>
      </c>
      <c r="M2924" s="15">
        <v>116.4550559</v>
      </c>
      <c r="N2924" s="19">
        <v>116.50270184</v>
      </c>
      <c r="O2924" s="15">
        <v>116.50910222</v>
      </c>
      <c r="P2924" s="15">
        <v>116.43709679</v>
      </c>
      <c r="Q2924" s="15">
        <v>116.48847928000001</v>
      </c>
      <c r="R2924" s="15">
        <v>116.86083229</v>
      </c>
      <c r="S2924" s="15">
        <v>116.88748624</v>
      </c>
      <c r="T2924" s="15">
        <v>116.82217008000001</v>
      </c>
      <c r="U2924" s="15">
        <v>116.1026196</v>
      </c>
      <c r="V2924" s="15">
        <v>115.7173708</v>
      </c>
      <c r="W2924" s="15">
        <v>114.53048656</v>
      </c>
      <c r="X2924" s="15">
        <v>113.41685369</v>
      </c>
      <c r="Y2924" s="15">
        <v>113.70273416000001</v>
      </c>
    </row>
    <row r="2925" spans="1:25" ht="18" thickBot="1" x14ac:dyDescent="0.35">
      <c r="A2925" s="66">
        <v>18</v>
      </c>
      <c r="B2925" s="15">
        <v>114.10575633000001</v>
      </c>
      <c r="C2925" s="15">
        <v>114.07389463</v>
      </c>
      <c r="D2925" s="15">
        <v>114.06190803</v>
      </c>
      <c r="E2925" s="15">
        <v>114.00441006</v>
      </c>
      <c r="F2925" s="15">
        <v>113.99662846</v>
      </c>
      <c r="G2925" s="15">
        <v>113.74779186000001</v>
      </c>
      <c r="H2925" s="15">
        <v>114.15142625</v>
      </c>
      <c r="I2925" s="15">
        <v>114.55161200000001</v>
      </c>
      <c r="J2925" s="15">
        <v>115.28012239</v>
      </c>
      <c r="K2925" s="15">
        <v>115.3008201</v>
      </c>
      <c r="L2925" s="15">
        <v>115.70149043000001</v>
      </c>
      <c r="M2925" s="15">
        <v>115.60805621999999</v>
      </c>
      <c r="N2925" s="19">
        <v>115.61029725</v>
      </c>
      <c r="O2925" s="15">
        <v>115.62543628</v>
      </c>
      <c r="P2925" s="15">
        <v>115.62559548</v>
      </c>
      <c r="Q2925" s="15">
        <v>115.63887502</v>
      </c>
      <c r="R2925" s="15">
        <v>116.00307493</v>
      </c>
      <c r="S2925" s="15">
        <v>116.00361638</v>
      </c>
      <c r="T2925" s="15">
        <v>116.03683135</v>
      </c>
      <c r="U2925" s="15">
        <v>116.18450334000001</v>
      </c>
      <c r="V2925" s="15">
        <v>115.81030212</v>
      </c>
      <c r="W2925" s="15">
        <v>115.19604820000001</v>
      </c>
      <c r="X2925" s="15">
        <v>114.38564564000001</v>
      </c>
      <c r="Y2925" s="15">
        <v>114.05238188</v>
      </c>
    </row>
    <row r="2926" spans="1:25" ht="18" thickBot="1" x14ac:dyDescent="0.35">
      <c r="A2926" s="66">
        <v>19</v>
      </c>
      <c r="B2926" s="15">
        <v>114.95656846</v>
      </c>
      <c r="C2926" s="15">
        <v>114.92504783</v>
      </c>
      <c r="D2926" s="15">
        <v>114.92353258999999</v>
      </c>
      <c r="E2926" s="15">
        <v>114.91499089</v>
      </c>
      <c r="F2926" s="15">
        <v>114.89744385</v>
      </c>
      <c r="G2926" s="15">
        <v>114.90018637999999</v>
      </c>
      <c r="H2926" s="15">
        <v>114.90332853</v>
      </c>
      <c r="I2926" s="15">
        <v>115.18917349</v>
      </c>
      <c r="J2926" s="15">
        <v>115.47386166</v>
      </c>
      <c r="K2926" s="15">
        <v>115.92372132</v>
      </c>
      <c r="L2926" s="15">
        <v>115.97180843</v>
      </c>
      <c r="M2926" s="15">
        <v>115.9908296</v>
      </c>
      <c r="N2926" s="19">
        <v>116.00797459</v>
      </c>
      <c r="O2926" s="15">
        <v>116.00632082</v>
      </c>
      <c r="P2926" s="15">
        <v>115.81642067</v>
      </c>
      <c r="Q2926" s="15">
        <v>115.31546293</v>
      </c>
      <c r="R2926" s="15">
        <v>115.50284757999999</v>
      </c>
      <c r="S2926" s="15">
        <v>116.67038664</v>
      </c>
      <c r="T2926" s="15">
        <v>116.85502058</v>
      </c>
      <c r="U2926" s="15">
        <v>116.66036990000001</v>
      </c>
      <c r="V2926" s="15">
        <v>116.28157723</v>
      </c>
      <c r="W2926" s="15">
        <v>115.49358852</v>
      </c>
      <c r="X2926" s="15">
        <v>115.47828491</v>
      </c>
      <c r="Y2926" s="15">
        <v>114.60552966</v>
      </c>
    </row>
    <row r="2927" spans="1:25" ht="18" thickBot="1" x14ac:dyDescent="0.35">
      <c r="A2927" s="66">
        <v>20</v>
      </c>
      <c r="B2927" s="15">
        <v>114.74346859000001</v>
      </c>
      <c r="C2927" s="15">
        <v>114.71224022</v>
      </c>
      <c r="D2927" s="15">
        <v>114.69887718</v>
      </c>
      <c r="E2927" s="15">
        <v>114.69187508</v>
      </c>
      <c r="F2927" s="15">
        <v>114.68913465</v>
      </c>
      <c r="G2927" s="15">
        <v>114.81740219</v>
      </c>
      <c r="H2927" s="15">
        <v>114.91893965</v>
      </c>
      <c r="I2927" s="15">
        <v>114.79036667</v>
      </c>
      <c r="J2927" s="15">
        <v>116.00120178</v>
      </c>
      <c r="K2927" s="15">
        <v>116.22807788999999</v>
      </c>
      <c r="L2927" s="15">
        <v>116.23870158</v>
      </c>
      <c r="M2927" s="15">
        <v>116.05330528</v>
      </c>
      <c r="N2927" s="19">
        <v>116.03819842</v>
      </c>
      <c r="O2927" s="15">
        <v>116.03016653</v>
      </c>
      <c r="P2927" s="15">
        <v>115.69234355</v>
      </c>
      <c r="Q2927" s="15">
        <v>115.5180127</v>
      </c>
      <c r="R2927" s="15">
        <v>116.24046906</v>
      </c>
      <c r="S2927" s="15">
        <v>116.88205060999999</v>
      </c>
      <c r="T2927" s="15">
        <v>116.88377447000001</v>
      </c>
      <c r="U2927" s="15">
        <v>116.61603995</v>
      </c>
      <c r="V2927" s="15">
        <v>116.23896012</v>
      </c>
      <c r="W2927" s="15">
        <v>115.51675039</v>
      </c>
      <c r="X2927" s="15">
        <v>114.37791884000001</v>
      </c>
      <c r="Y2927" s="15">
        <v>114.87628056</v>
      </c>
    </row>
    <row r="2928" spans="1:25" ht="18" thickBot="1" x14ac:dyDescent="0.35">
      <c r="A2928" s="66">
        <v>21</v>
      </c>
      <c r="B2928" s="15">
        <v>114.80088668</v>
      </c>
      <c r="C2928" s="15">
        <v>114.77816446</v>
      </c>
      <c r="D2928" s="15">
        <v>114.76304450000001</v>
      </c>
      <c r="E2928" s="15">
        <v>114.75563514</v>
      </c>
      <c r="F2928" s="15">
        <v>114.76265279</v>
      </c>
      <c r="G2928" s="15">
        <v>114.42608403</v>
      </c>
      <c r="H2928" s="15">
        <v>114.64552462</v>
      </c>
      <c r="I2928" s="15">
        <v>114.4580625</v>
      </c>
      <c r="J2928" s="15">
        <v>115.16256179</v>
      </c>
      <c r="K2928" s="15">
        <v>115.57953852</v>
      </c>
      <c r="L2928" s="15">
        <v>115.580145</v>
      </c>
      <c r="M2928" s="15">
        <v>115.57993519999999</v>
      </c>
      <c r="N2928" s="19">
        <v>115.56995935</v>
      </c>
      <c r="O2928" s="15">
        <v>115.57301704</v>
      </c>
      <c r="P2928" s="15">
        <v>115.58121453</v>
      </c>
      <c r="Q2928" s="15">
        <v>115.78642979</v>
      </c>
      <c r="R2928" s="15">
        <v>116.15481486</v>
      </c>
      <c r="S2928" s="15">
        <v>116.83595488</v>
      </c>
      <c r="T2928" s="15">
        <v>116.81375195</v>
      </c>
      <c r="U2928" s="15">
        <v>116.59354621999999</v>
      </c>
      <c r="V2928" s="15">
        <v>116.23016394</v>
      </c>
      <c r="W2928" s="15">
        <v>115.08201122</v>
      </c>
      <c r="X2928" s="15">
        <v>113.97266704</v>
      </c>
      <c r="Y2928" s="15">
        <v>114.56264186999999</v>
      </c>
    </row>
    <row r="2929" spans="1:25" ht="18" thickBot="1" x14ac:dyDescent="0.35">
      <c r="A2929" s="66">
        <v>22</v>
      </c>
      <c r="B2929" s="15">
        <v>115.12537407000001</v>
      </c>
      <c r="C2929" s="15">
        <v>115.09575976000001</v>
      </c>
      <c r="D2929" s="15">
        <v>115.08478433000001</v>
      </c>
      <c r="E2929" s="15">
        <v>115.08036557</v>
      </c>
      <c r="F2929" s="15">
        <v>115.08313972000001</v>
      </c>
      <c r="G2929" s="15">
        <v>114.74938662</v>
      </c>
      <c r="H2929" s="15">
        <v>114.56255095</v>
      </c>
      <c r="I2929" s="15">
        <v>114.43632658999999</v>
      </c>
      <c r="J2929" s="15">
        <v>115.09316755</v>
      </c>
      <c r="K2929" s="15">
        <v>115.44827778</v>
      </c>
      <c r="L2929" s="15">
        <v>115.45380553</v>
      </c>
      <c r="M2929" s="15">
        <v>115.26520695000001</v>
      </c>
      <c r="N2929" s="19">
        <v>115.25019146</v>
      </c>
      <c r="O2929" s="15">
        <v>115.25746448</v>
      </c>
      <c r="P2929" s="15">
        <v>115.09809498</v>
      </c>
      <c r="Q2929" s="15">
        <v>115.3074335</v>
      </c>
      <c r="R2929" s="15">
        <v>115.87841426999999</v>
      </c>
      <c r="S2929" s="15">
        <v>116.16074564</v>
      </c>
      <c r="T2929" s="15">
        <v>116.14096833000001</v>
      </c>
      <c r="U2929" s="15">
        <v>115.43876563000001</v>
      </c>
      <c r="V2929" s="15">
        <v>115.63706723</v>
      </c>
      <c r="W2929" s="15">
        <v>115.29627189</v>
      </c>
      <c r="X2929" s="15">
        <v>115.34180793</v>
      </c>
      <c r="Y2929" s="15">
        <v>115.07134377</v>
      </c>
    </row>
    <row r="2930" spans="1:25" ht="18" thickBot="1" x14ac:dyDescent="0.35">
      <c r="A2930" s="66">
        <v>23</v>
      </c>
      <c r="B2930" s="15">
        <v>115.11657194999999</v>
      </c>
      <c r="C2930" s="15">
        <v>115.08558687</v>
      </c>
      <c r="D2930" s="15">
        <v>115.07393929</v>
      </c>
      <c r="E2930" s="15">
        <v>115.06350380000001</v>
      </c>
      <c r="F2930" s="15">
        <v>115.05977052999999</v>
      </c>
      <c r="G2930" s="15">
        <v>114.93107602000001</v>
      </c>
      <c r="H2930" s="15">
        <v>114.93292474</v>
      </c>
      <c r="I2930" s="15">
        <v>114.69940696</v>
      </c>
      <c r="J2930" s="15">
        <v>115.6797375</v>
      </c>
      <c r="K2930" s="15">
        <v>115.93269112999999</v>
      </c>
      <c r="L2930" s="15">
        <v>115.88889982000001</v>
      </c>
      <c r="M2930" s="15">
        <v>115.89332507</v>
      </c>
      <c r="N2930" s="19">
        <v>115.88815205</v>
      </c>
      <c r="O2930" s="15">
        <v>115.8786968</v>
      </c>
      <c r="P2930" s="15">
        <v>115.52026682</v>
      </c>
      <c r="Q2930" s="15">
        <v>115.88923575</v>
      </c>
      <c r="R2930" s="15">
        <v>116.51346441</v>
      </c>
      <c r="S2930" s="15">
        <v>116.62509165</v>
      </c>
      <c r="T2930" s="15">
        <v>116.60787186</v>
      </c>
      <c r="U2930" s="15">
        <v>116.9083873</v>
      </c>
      <c r="V2930" s="15">
        <v>116.5550602</v>
      </c>
      <c r="W2930" s="15">
        <v>115.82183766999999</v>
      </c>
      <c r="X2930" s="15">
        <v>114.75600006000001</v>
      </c>
      <c r="Y2930" s="15">
        <v>114.6688193</v>
      </c>
    </row>
    <row r="2931" spans="1:25" ht="18" thickBot="1" x14ac:dyDescent="0.35">
      <c r="A2931" s="66">
        <v>24</v>
      </c>
      <c r="B2931" s="15">
        <v>114.66133428000001</v>
      </c>
      <c r="C2931" s="15">
        <v>114.63433452</v>
      </c>
      <c r="D2931" s="15">
        <v>114.62243033</v>
      </c>
      <c r="E2931" s="15">
        <v>114.61226496</v>
      </c>
      <c r="F2931" s="15">
        <v>114.60962551999999</v>
      </c>
      <c r="G2931" s="15">
        <v>115.25428744</v>
      </c>
      <c r="H2931" s="15">
        <v>115.46880862</v>
      </c>
      <c r="I2931" s="15">
        <v>115.87077736000001</v>
      </c>
      <c r="J2931" s="15">
        <v>115.64534028999999</v>
      </c>
      <c r="K2931" s="15">
        <v>115.96626118</v>
      </c>
      <c r="L2931" s="15">
        <v>116.38957809999999</v>
      </c>
      <c r="M2931" s="15">
        <v>116.39787439</v>
      </c>
      <c r="N2931" s="19">
        <v>116.38897267999999</v>
      </c>
      <c r="O2931" s="15">
        <v>116.44556396</v>
      </c>
      <c r="P2931" s="15">
        <v>116.14753942</v>
      </c>
      <c r="Q2931" s="15">
        <v>116.4375446</v>
      </c>
      <c r="R2931" s="15">
        <v>116.99007354</v>
      </c>
      <c r="S2931" s="15">
        <v>117.22257028999999</v>
      </c>
      <c r="T2931" s="15">
        <v>117.17557662999999</v>
      </c>
      <c r="U2931" s="15">
        <v>117.30753276999999</v>
      </c>
      <c r="V2931" s="15">
        <v>116.57556036</v>
      </c>
      <c r="W2931" s="15">
        <v>116.40133834</v>
      </c>
      <c r="X2931" s="15">
        <v>115.85615135</v>
      </c>
      <c r="Y2931" s="15">
        <v>114.84351427</v>
      </c>
    </row>
    <row r="2932" spans="1:25" ht="18" thickBot="1" x14ac:dyDescent="0.35">
      <c r="A2932" s="66">
        <v>25</v>
      </c>
      <c r="B2932" s="15">
        <v>115.10725127000001</v>
      </c>
      <c r="C2932" s="15">
        <v>114.6494665</v>
      </c>
      <c r="D2932" s="15">
        <v>114.63710102</v>
      </c>
      <c r="E2932" s="15">
        <v>114.62765607999999</v>
      </c>
      <c r="F2932" s="15">
        <v>114.50829314000001</v>
      </c>
      <c r="G2932" s="15">
        <v>115.90621350000001</v>
      </c>
      <c r="H2932" s="15">
        <v>115.82315287</v>
      </c>
      <c r="I2932" s="15">
        <v>115.8335405</v>
      </c>
      <c r="J2932" s="15">
        <v>116.02937501</v>
      </c>
      <c r="K2932" s="15">
        <v>116.53634124</v>
      </c>
      <c r="L2932" s="15">
        <v>116.94760141</v>
      </c>
      <c r="M2932" s="15">
        <v>116.95639017000001</v>
      </c>
      <c r="N2932" s="19">
        <v>116.94621955</v>
      </c>
      <c r="O2932" s="15">
        <v>116.82857496</v>
      </c>
      <c r="P2932" s="15">
        <v>116.52794792</v>
      </c>
      <c r="Q2932" s="15">
        <v>116.44864226999999</v>
      </c>
      <c r="R2932" s="15">
        <v>117.07294089</v>
      </c>
      <c r="S2932" s="15">
        <v>117.87239031</v>
      </c>
      <c r="T2932" s="15">
        <v>117.8214753</v>
      </c>
      <c r="U2932" s="15">
        <v>117.86355365</v>
      </c>
      <c r="V2932" s="15">
        <v>117.55179303</v>
      </c>
      <c r="W2932" s="15">
        <v>117.26584864</v>
      </c>
      <c r="X2932" s="15">
        <v>116.91446621</v>
      </c>
      <c r="Y2932" s="15">
        <v>115.18468204</v>
      </c>
    </row>
    <row r="2933" spans="1:25" ht="18" thickBot="1" x14ac:dyDescent="0.35">
      <c r="A2933" s="66">
        <v>26</v>
      </c>
      <c r="B2933" s="15">
        <v>114.93307826</v>
      </c>
      <c r="C2933" s="15">
        <v>115.03588019999999</v>
      </c>
      <c r="D2933" s="15">
        <v>115.02479520999999</v>
      </c>
      <c r="E2933" s="15">
        <v>115.01454516</v>
      </c>
      <c r="F2933" s="15">
        <v>115.0121857</v>
      </c>
      <c r="G2933" s="15">
        <v>115.02484366</v>
      </c>
      <c r="H2933" s="15">
        <v>114.92208008</v>
      </c>
      <c r="I2933" s="15">
        <v>114.91955815</v>
      </c>
      <c r="J2933" s="15">
        <v>115.13749663999999</v>
      </c>
      <c r="K2933" s="15">
        <v>114.94587636999999</v>
      </c>
      <c r="L2933" s="15">
        <v>115.78325605000001</v>
      </c>
      <c r="M2933" s="15">
        <v>115.79080365999999</v>
      </c>
      <c r="N2933" s="19">
        <v>115.60346789</v>
      </c>
      <c r="O2933" s="15">
        <v>115.59589839</v>
      </c>
      <c r="P2933" s="15">
        <v>115.60704912</v>
      </c>
      <c r="Q2933" s="15">
        <v>115.47779772</v>
      </c>
      <c r="R2933" s="15">
        <v>116.10939999</v>
      </c>
      <c r="S2933" s="15">
        <v>117.19549873</v>
      </c>
      <c r="T2933" s="15">
        <v>117.16909187</v>
      </c>
      <c r="U2933" s="15">
        <v>117.23161862000001</v>
      </c>
      <c r="V2933" s="15">
        <v>116.52827761</v>
      </c>
      <c r="W2933" s="15">
        <v>116.23013960999999</v>
      </c>
      <c r="X2933" s="15">
        <v>115.69615465</v>
      </c>
      <c r="Y2933" s="15">
        <v>114.96183437000001</v>
      </c>
    </row>
    <row r="2934" spans="1:25" ht="18" thickBot="1" x14ac:dyDescent="0.35">
      <c r="A2934" s="66">
        <v>27</v>
      </c>
      <c r="B2934" s="15">
        <v>114.57618515</v>
      </c>
      <c r="C2934" s="15">
        <v>114.54523577000001</v>
      </c>
      <c r="D2934" s="15">
        <v>114.53596030999999</v>
      </c>
      <c r="E2934" s="15">
        <v>114.52426972000001</v>
      </c>
      <c r="F2934" s="15">
        <v>114.53523746</v>
      </c>
      <c r="G2934" s="15">
        <v>115.13577995999999</v>
      </c>
      <c r="H2934" s="15">
        <v>115.19350837</v>
      </c>
      <c r="I2934" s="15">
        <v>115.48299064</v>
      </c>
      <c r="J2934" s="15">
        <v>116.22363061</v>
      </c>
      <c r="K2934" s="15">
        <v>116.11943961999999</v>
      </c>
      <c r="L2934" s="15">
        <v>116.13106089</v>
      </c>
      <c r="M2934" s="15">
        <v>116.20379729</v>
      </c>
      <c r="N2934" s="19">
        <v>116.33217596</v>
      </c>
      <c r="O2934" s="15">
        <v>116.32637741000001</v>
      </c>
      <c r="P2934" s="15">
        <v>116.1552916</v>
      </c>
      <c r="Q2934" s="15">
        <v>115.98600168</v>
      </c>
      <c r="R2934" s="15">
        <v>116.81743364</v>
      </c>
      <c r="S2934" s="15">
        <v>117.32748512000001</v>
      </c>
      <c r="T2934" s="15">
        <v>117.32140544000001</v>
      </c>
      <c r="U2934" s="15">
        <v>117.11522969000001</v>
      </c>
      <c r="V2934" s="15">
        <v>116.74998515999999</v>
      </c>
      <c r="W2934" s="15">
        <v>116.07647002</v>
      </c>
      <c r="X2934" s="15">
        <v>115.46860448</v>
      </c>
      <c r="Y2934" s="15">
        <v>114.26236539</v>
      </c>
    </row>
    <row r="2935" spans="1:25" ht="18" thickBot="1" x14ac:dyDescent="0.35">
      <c r="A2935" s="66">
        <v>28</v>
      </c>
      <c r="B2935" s="15">
        <v>114.89932526</v>
      </c>
      <c r="C2935" s="15">
        <v>114.85009927999999</v>
      </c>
      <c r="D2935" s="15">
        <v>114.85009852</v>
      </c>
      <c r="E2935" s="15">
        <v>114.83991267</v>
      </c>
      <c r="F2935" s="15">
        <v>114.84750018</v>
      </c>
      <c r="G2935" s="15">
        <v>114.88399903</v>
      </c>
      <c r="H2935" s="15">
        <v>115.08283929</v>
      </c>
      <c r="I2935" s="15">
        <v>115.02968577999999</v>
      </c>
      <c r="J2935" s="15">
        <v>115.73896766999999</v>
      </c>
      <c r="K2935" s="15">
        <v>115.57047052</v>
      </c>
      <c r="L2935" s="15">
        <v>115.57790854</v>
      </c>
      <c r="M2935" s="15">
        <v>115.73018209</v>
      </c>
      <c r="N2935" s="19">
        <v>115.765612</v>
      </c>
      <c r="O2935" s="15">
        <v>115.40093960999999</v>
      </c>
      <c r="P2935" s="15">
        <v>115.22144333</v>
      </c>
      <c r="Q2935" s="15">
        <v>115.06018769000001</v>
      </c>
      <c r="R2935" s="15">
        <v>116.00273025</v>
      </c>
      <c r="S2935" s="15">
        <v>116.69078403</v>
      </c>
      <c r="T2935" s="15">
        <v>117.01698416000001</v>
      </c>
      <c r="U2935" s="15">
        <v>116.29745299</v>
      </c>
      <c r="V2935" s="15">
        <v>116.11677057999999</v>
      </c>
      <c r="W2935" s="15">
        <v>115.86323213999999</v>
      </c>
      <c r="X2935" s="15">
        <v>115.19600438000001</v>
      </c>
      <c r="Y2935" s="15">
        <v>114.73321424</v>
      </c>
    </row>
    <row r="2936" spans="1:25" ht="18" thickBot="1" x14ac:dyDescent="0.35">
      <c r="A2936" s="66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9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</row>
    <row r="2937" spans="1:25" ht="18" thickBot="1" x14ac:dyDescent="0.35">
      <c r="A2937" s="66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9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</row>
    <row r="2938" spans="1:25" ht="18" thickBot="1" x14ac:dyDescent="0.35">
      <c r="A2938" s="66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9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106" t="s">
        <v>0</v>
      </c>
      <c r="B2940" s="108" t="s">
        <v>97</v>
      </c>
      <c r="C2940" s="109"/>
      <c r="D2940" s="109"/>
      <c r="E2940" s="109"/>
      <c r="F2940" s="109"/>
      <c r="G2940" s="109"/>
      <c r="H2940" s="109"/>
      <c r="I2940" s="109"/>
      <c r="J2940" s="109"/>
      <c r="K2940" s="109"/>
      <c r="L2940" s="109"/>
      <c r="M2940" s="109"/>
      <c r="N2940" s="109"/>
      <c r="O2940" s="109"/>
      <c r="P2940" s="109"/>
      <c r="Q2940" s="109"/>
      <c r="R2940" s="109"/>
      <c r="S2940" s="109"/>
      <c r="T2940" s="109"/>
      <c r="U2940" s="109"/>
      <c r="V2940" s="109"/>
      <c r="W2940" s="109"/>
      <c r="X2940" s="109"/>
      <c r="Y2940" s="110"/>
    </row>
    <row r="2941" spans="1:25" ht="33.75" thickBot="1" x14ac:dyDescent="0.35">
      <c r="A2941" s="107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286.53730808</v>
      </c>
      <c r="C2942" s="15">
        <v>286.49335739000003</v>
      </c>
      <c r="D2942" s="15">
        <v>286.46648382000001</v>
      </c>
      <c r="E2942" s="15">
        <v>286.47097185000001</v>
      </c>
      <c r="F2942" s="15">
        <v>286.47177140999997</v>
      </c>
      <c r="G2942" s="15">
        <v>285.9296109</v>
      </c>
      <c r="H2942" s="15">
        <v>287.81707732000001</v>
      </c>
      <c r="I2942" s="15">
        <v>289.51674035999997</v>
      </c>
      <c r="J2942" s="15">
        <v>289.01208158999998</v>
      </c>
      <c r="K2942" s="15">
        <v>290.06225604999997</v>
      </c>
      <c r="L2942" s="15">
        <v>290.09843847000002</v>
      </c>
      <c r="M2942" s="15">
        <v>290.08598731000001</v>
      </c>
      <c r="N2942" s="17">
        <v>290.04598143999999</v>
      </c>
      <c r="O2942" s="18">
        <v>290.03618764999999</v>
      </c>
      <c r="P2942" s="18">
        <v>288.76894547000001</v>
      </c>
      <c r="Q2942" s="18">
        <v>290.53705867999997</v>
      </c>
      <c r="R2942" s="18">
        <v>291.39782730000002</v>
      </c>
      <c r="S2942" s="18">
        <v>291.35834756999998</v>
      </c>
      <c r="T2942" s="18">
        <v>290.49352997</v>
      </c>
      <c r="U2942" s="18">
        <v>288.72751405999998</v>
      </c>
      <c r="V2942" s="18">
        <v>287.79392675000003</v>
      </c>
      <c r="W2942" s="18">
        <v>285.85565910999998</v>
      </c>
      <c r="X2942" s="18">
        <v>286.18361921000002</v>
      </c>
      <c r="Y2942" s="18">
        <v>285.74088674000001</v>
      </c>
    </row>
    <row r="2943" spans="1:25" ht="18" thickBot="1" x14ac:dyDescent="0.35">
      <c r="A2943" s="66">
        <v>2</v>
      </c>
      <c r="B2943" s="15">
        <v>286.31341437999998</v>
      </c>
      <c r="C2943" s="15">
        <v>286.23495263000001</v>
      </c>
      <c r="D2943" s="15">
        <v>286.19886737000002</v>
      </c>
      <c r="E2943" s="15">
        <v>285.88843412</v>
      </c>
      <c r="F2943" s="15">
        <v>285.88461841999998</v>
      </c>
      <c r="G2943" s="15">
        <v>283.98789196000001</v>
      </c>
      <c r="H2943" s="15">
        <v>285.55949625</v>
      </c>
      <c r="I2943" s="15">
        <v>287.55725738000001</v>
      </c>
      <c r="J2943" s="15">
        <v>289.14961005999999</v>
      </c>
      <c r="K2943" s="15">
        <v>289.30638769000001</v>
      </c>
      <c r="L2943" s="15">
        <v>289.33526690000002</v>
      </c>
      <c r="M2943" s="15">
        <v>289.32886434</v>
      </c>
      <c r="N2943" s="19">
        <v>289.26687041000002</v>
      </c>
      <c r="O2943" s="15">
        <v>288.85391938999999</v>
      </c>
      <c r="P2943" s="15">
        <v>288.06061234999999</v>
      </c>
      <c r="Q2943" s="15">
        <v>288.26732145</v>
      </c>
      <c r="R2943" s="15">
        <v>289.99317852000001</v>
      </c>
      <c r="S2943" s="15">
        <v>290.26521342000001</v>
      </c>
      <c r="T2943" s="15">
        <v>290.20437762</v>
      </c>
      <c r="U2943" s="15">
        <v>288.90484172999999</v>
      </c>
      <c r="V2943" s="15">
        <v>287.96853730999999</v>
      </c>
      <c r="W2943" s="15">
        <v>286.12511720999998</v>
      </c>
      <c r="X2943" s="15">
        <v>286.55673535</v>
      </c>
      <c r="Y2943" s="15">
        <v>285.45004383999998</v>
      </c>
    </row>
    <row r="2944" spans="1:25" ht="18" thickBot="1" x14ac:dyDescent="0.35">
      <c r="A2944" s="66">
        <v>3</v>
      </c>
      <c r="B2944" s="15">
        <v>288.17274980000002</v>
      </c>
      <c r="C2944" s="15">
        <v>287.03601035000003</v>
      </c>
      <c r="D2944" s="15">
        <v>287.01090650999998</v>
      </c>
      <c r="E2944" s="15">
        <v>286.99789006999998</v>
      </c>
      <c r="F2944" s="15">
        <v>288.02773478</v>
      </c>
      <c r="G2944" s="15">
        <v>287.46420114</v>
      </c>
      <c r="H2944" s="15">
        <v>287.61784881</v>
      </c>
      <c r="I2944" s="15">
        <v>287.44366921</v>
      </c>
      <c r="J2944" s="15">
        <v>289.34229540000001</v>
      </c>
      <c r="K2944" s="15">
        <v>289.16859277999998</v>
      </c>
      <c r="L2944" s="15">
        <v>289.21291005</v>
      </c>
      <c r="M2944" s="15">
        <v>289.20920885999999</v>
      </c>
      <c r="N2944" s="19">
        <v>289.16486379000003</v>
      </c>
      <c r="O2944" s="15">
        <v>289.21784896000003</v>
      </c>
      <c r="P2944" s="15">
        <v>289.70563141000002</v>
      </c>
      <c r="Q2944" s="15">
        <v>290.56916303000003</v>
      </c>
      <c r="R2944" s="15">
        <v>291.38396363999999</v>
      </c>
      <c r="S2944" s="15">
        <v>291.32722426999999</v>
      </c>
      <c r="T2944" s="15">
        <v>291.67279624999998</v>
      </c>
      <c r="U2944" s="15">
        <v>291.598884</v>
      </c>
      <c r="V2944" s="15">
        <v>290.68496879000003</v>
      </c>
      <c r="W2944" s="15">
        <v>289.29172856999998</v>
      </c>
      <c r="X2944" s="15">
        <v>287.98793869999997</v>
      </c>
      <c r="Y2944" s="15">
        <v>287.89209963000002</v>
      </c>
    </row>
    <row r="2945" spans="1:25" ht="18" thickBot="1" x14ac:dyDescent="0.35">
      <c r="A2945" s="66">
        <v>4</v>
      </c>
      <c r="B2945" s="15">
        <v>287.09317453</v>
      </c>
      <c r="C2945" s="15">
        <v>286.99796887999997</v>
      </c>
      <c r="D2945" s="15">
        <v>286.96425054000002</v>
      </c>
      <c r="E2945" s="15">
        <v>286.96618569999998</v>
      </c>
      <c r="F2945" s="15">
        <v>286.97516862999998</v>
      </c>
      <c r="G2945" s="15">
        <v>287.99282468000001</v>
      </c>
      <c r="H2945" s="15">
        <v>289.66045007000002</v>
      </c>
      <c r="I2945" s="15">
        <v>290.65793538999998</v>
      </c>
      <c r="J2945" s="15">
        <v>290.451686</v>
      </c>
      <c r="K2945" s="15">
        <v>292.39198520999997</v>
      </c>
      <c r="L2945" s="15">
        <v>292.45934976000001</v>
      </c>
      <c r="M2945" s="15">
        <v>292.04450451000002</v>
      </c>
      <c r="N2945" s="19">
        <v>292.02725586000003</v>
      </c>
      <c r="O2945" s="15">
        <v>291.60843398999998</v>
      </c>
      <c r="P2945" s="15">
        <v>290.45172797999999</v>
      </c>
      <c r="Q2945" s="15">
        <v>290.61218971</v>
      </c>
      <c r="R2945" s="15">
        <v>290.35937194000002</v>
      </c>
      <c r="S2945" s="15">
        <v>290.67108179000002</v>
      </c>
      <c r="T2945" s="15">
        <v>291.08653020999998</v>
      </c>
      <c r="U2945" s="15">
        <v>290.14966898</v>
      </c>
      <c r="V2945" s="15">
        <v>289.22049901999998</v>
      </c>
      <c r="W2945" s="15">
        <v>288.13092599999999</v>
      </c>
      <c r="X2945" s="15">
        <v>287.58078920999998</v>
      </c>
      <c r="Y2945" s="15">
        <v>287.24583618000003</v>
      </c>
    </row>
    <row r="2946" spans="1:25" ht="18" thickBot="1" x14ac:dyDescent="0.35">
      <c r="A2946" s="66">
        <v>5</v>
      </c>
      <c r="B2946" s="15">
        <v>287.90408492</v>
      </c>
      <c r="C2946" s="15">
        <v>287.78824430999998</v>
      </c>
      <c r="D2946" s="15">
        <v>287.74178188000002</v>
      </c>
      <c r="E2946" s="15">
        <v>287.73393779000003</v>
      </c>
      <c r="F2946" s="15">
        <v>288.68611795999999</v>
      </c>
      <c r="G2946" s="15">
        <v>289.66551943000002</v>
      </c>
      <c r="H2946" s="15">
        <v>290.65454575000001</v>
      </c>
      <c r="I2946" s="15">
        <v>290.67192261999998</v>
      </c>
      <c r="J2946" s="15">
        <v>291.29232042000001</v>
      </c>
      <c r="K2946" s="15">
        <v>290.75783572</v>
      </c>
      <c r="L2946" s="15">
        <v>290.92487065</v>
      </c>
      <c r="M2946" s="15">
        <v>290.53988378999998</v>
      </c>
      <c r="N2946" s="19">
        <v>290.53292900000002</v>
      </c>
      <c r="O2946" s="15">
        <v>291.42286462999999</v>
      </c>
      <c r="P2946" s="15">
        <v>290.71028646000002</v>
      </c>
      <c r="Q2946" s="15">
        <v>292.05106683000002</v>
      </c>
      <c r="R2946" s="15">
        <v>291.33301575000002</v>
      </c>
      <c r="S2946" s="15">
        <v>291.35644667000003</v>
      </c>
      <c r="T2946" s="15">
        <v>291.73664230000003</v>
      </c>
      <c r="U2946" s="15">
        <v>292.11694080000001</v>
      </c>
      <c r="V2946" s="15">
        <v>291.23038768999999</v>
      </c>
      <c r="W2946" s="15">
        <v>291.05628194000002</v>
      </c>
      <c r="X2946" s="15">
        <v>287.32385341000003</v>
      </c>
      <c r="Y2946" s="15">
        <v>287.21789233999999</v>
      </c>
    </row>
    <row r="2947" spans="1:25" ht="18" thickBot="1" x14ac:dyDescent="0.35">
      <c r="A2947" s="66">
        <v>6</v>
      </c>
      <c r="B2947" s="15">
        <v>286.02132402000001</v>
      </c>
      <c r="C2947" s="15">
        <v>285.95261526000002</v>
      </c>
      <c r="D2947" s="15">
        <v>285.91471624000002</v>
      </c>
      <c r="E2947" s="15">
        <v>285.91561674000002</v>
      </c>
      <c r="F2947" s="15">
        <v>285.79741333999999</v>
      </c>
      <c r="G2947" s="15">
        <v>286.70654667000002</v>
      </c>
      <c r="H2947" s="15">
        <v>289.67468280000003</v>
      </c>
      <c r="I2947" s="15">
        <v>293.24894748999998</v>
      </c>
      <c r="J2947" s="15">
        <v>293.42468673000002</v>
      </c>
      <c r="K2947" s="15">
        <v>293.60070596999998</v>
      </c>
      <c r="L2947" s="15">
        <v>293.67564320000002</v>
      </c>
      <c r="M2947" s="15">
        <v>293.66312664999998</v>
      </c>
      <c r="N2947" s="19">
        <v>293.60456482000001</v>
      </c>
      <c r="O2947" s="15">
        <v>293.07772173000001</v>
      </c>
      <c r="P2947" s="15">
        <v>292.05900301999998</v>
      </c>
      <c r="Q2947" s="15">
        <v>291.93834227999997</v>
      </c>
      <c r="R2947" s="15">
        <v>291.82811894999998</v>
      </c>
      <c r="S2947" s="15">
        <v>291.65081860999999</v>
      </c>
      <c r="T2947" s="15">
        <v>292.0457404</v>
      </c>
      <c r="U2947" s="15">
        <v>291.92586804000001</v>
      </c>
      <c r="V2947" s="15">
        <v>291.37023065</v>
      </c>
      <c r="W2947" s="15">
        <v>289.69415196</v>
      </c>
      <c r="X2947" s="15">
        <v>288.49938800000001</v>
      </c>
      <c r="Y2947" s="15">
        <v>286.73530099999999</v>
      </c>
    </row>
    <row r="2948" spans="1:25" ht="18" thickBot="1" x14ac:dyDescent="0.35">
      <c r="A2948" s="66">
        <v>7</v>
      </c>
      <c r="B2948" s="15">
        <v>289.69774188999997</v>
      </c>
      <c r="C2948" s="15">
        <v>289.59719870999999</v>
      </c>
      <c r="D2948" s="15">
        <v>289.54836175999998</v>
      </c>
      <c r="E2948" s="15">
        <v>289.55239641999998</v>
      </c>
      <c r="F2948" s="15">
        <v>289.57337989000001</v>
      </c>
      <c r="G2948" s="15">
        <v>289.27853290000002</v>
      </c>
      <c r="H2948" s="15">
        <v>290.62761898000002</v>
      </c>
      <c r="I2948" s="15">
        <v>288.63253865000001</v>
      </c>
      <c r="J2948" s="15">
        <v>290.43681743000002</v>
      </c>
      <c r="K2948" s="15">
        <v>290.60200021999998</v>
      </c>
      <c r="L2948" s="15">
        <v>290.66129167999998</v>
      </c>
      <c r="M2948" s="15">
        <v>290.75352531999999</v>
      </c>
      <c r="N2948" s="19">
        <v>290.69616424999998</v>
      </c>
      <c r="O2948" s="15">
        <v>290.39856487999998</v>
      </c>
      <c r="P2948" s="15">
        <v>289.99860705999998</v>
      </c>
      <c r="Q2948" s="15">
        <v>289.30410924</v>
      </c>
      <c r="R2948" s="15">
        <v>290.03498894000001</v>
      </c>
      <c r="S2948" s="15">
        <v>290.01129297</v>
      </c>
      <c r="T2948" s="15">
        <v>290.10358766000002</v>
      </c>
      <c r="U2948" s="15">
        <v>290.31727071</v>
      </c>
      <c r="V2948" s="15">
        <v>289.89474819999998</v>
      </c>
      <c r="W2948" s="15">
        <v>290.57452911000001</v>
      </c>
      <c r="X2948" s="15">
        <v>290.08248241000001</v>
      </c>
      <c r="Y2948" s="15">
        <v>288.19482255999998</v>
      </c>
    </row>
    <row r="2949" spans="1:25" ht="18" thickBot="1" x14ac:dyDescent="0.35">
      <c r="A2949" s="66">
        <v>8</v>
      </c>
      <c r="B2949" s="15">
        <v>285.17364070000002</v>
      </c>
      <c r="C2949" s="15">
        <v>285.14507827</v>
      </c>
      <c r="D2949" s="15">
        <v>285.12343541000001</v>
      </c>
      <c r="E2949" s="15">
        <v>285.28559926000003</v>
      </c>
      <c r="F2949" s="15">
        <v>285.42436443999998</v>
      </c>
      <c r="G2949" s="15">
        <v>285.35787555000002</v>
      </c>
      <c r="H2949" s="15">
        <v>287.23095898000003</v>
      </c>
      <c r="I2949" s="15">
        <v>288.86474523999999</v>
      </c>
      <c r="J2949" s="15">
        <v>290.05021304000002</v>
      </c>
      <c r="K2949" s="15">
        <v>290.18287989999999</v>
      </c>
      <c r="L2949" s="15">
        <v>290.08133006000003</v>
      </c>
      <c r="M2949" s="15">
        <v>290.31744942</v>
      </c>
      <c r="N2949" s="19">
        <v>290.27875506999999</v>
      </c>
      <c r="O2949" s="15">
        <v>290.27698062000002</v>
      </c>
      <c r="P2949" s="15">
        <v>289.89789357000001</v>
      </c>
      <c r="Q2949" s="15">
        <v>288.99732095000002</v>
      </c>
      <c r="R2949" s="15">
        <v>290.67782517000001</v>
      </c>
      <c r="S2949" s="15">
        <v>290.48548751999999</v>
      </c>
      <c r="T2949" s="15">
        <v>290.59025545999998</v>
      </c>
      <c r="U2949" s="15">
        <v>289.30978741000001</v>
      </c>
      <c r="V2949" s="15">
        <v>289.32591126</v>
      </c>
      <c r="W2949" s="15">
        <v>289.12966362999998</v>
      </c>
      <c r="X2949" s="15">
        <v>287.96579293000002</v>
      </c>
      <c r="Y2949" s="15">
        <v>286.53938876000001</v>
      </c>
    </row>
    <row r="2950" spans="1:25" ht="18" thickBot="1" x14ac:dyDescent="0.35">
      <c r="A2950" s="66">
        <v>9</v>
      </c>
      <c r="B2950" s="15">
        <v>285.61087531999999</v>
      </c>
      <c r="C2950" s="15">
        <v>285.57874014999999</v>
      </c>
      <c r="D2950" s="15">
        <v>285.58015029000001</v>
      </c>
      <c r="E2950" s="15">
        <v>285.58788099999998</v>
      </c>
      <c r="F2950" s="15">
        <v>285.61001899000001</v>
      </c>
      <c r="G2950" s="15">
        <v>285.63758756999999</v>
      </c>
      <c r="H2950" s="15">
        <v>288.55736775000003</v>
      </c>
      <c r="I2950" s="15">
        <v>287.41189656</v>
      </c>
      <c r="J2950" s="15">
        <v>288.92042672999997</v>
      </c>
      <c r="K2950" s="15">
        <v>289.70267067999998</v>
      </c>
      <c r="L2950" s="15">
        <v>289.60154299999999</v>
      </c>
      <c r="M2950" s="15">
        <v>289.85448373000003</v>
      </c>
      <c r="N2950" s="19">
        <v>289.80713567999999</v>
      </c>
      <c r="O2950" s="15">
        <v>289.68901210000001</v>
      </c>
      <c r="P2950" s="15">
        <v>289.68886375</v>
      </c>
      <c r="Q2950" s="15">
        <v>288.66818599999999</v>
      </c>
      <c r="R2950" s="15">
        <v>290.39299389000001</v>
      </c>
      <c r="S2950" s="15">
        <v>290.74391437999998</v>
      </c>
      <c r="T2950" s="15">
        <v>290.86323378999998</v>
      </c>
      <c r="U2950" s="15">
        <v>290.27074398000002</v>
      </c>
      <c r="V2950" s="15">
        <v>289.85415497999998</v>
      </c>
      <c r="W2950" s="15">
        <v>289.74487361000001</v>
      </c>
      <c r="X2950" s="15">
        <v>288.70314848999999</v>
      </c>
      <c r="Y2950" s="15">
        <v>287.19860659</v>
      </c>
    </row>
    <row r="2951" spans="1:25" ht="18" thickBot="1" x14ac:dyDescent="0.35">
      <c r="A2951" s="66">
        <v>10</v>
      </c>
      <c r="B2951" s="15">
        <v>285.5430523</v>
      </c>
      <c r="C2951" s="15">
        <v>285.50549536</v>
      </c>
      <c r="D2951" s="15">
        <v>285.51376972999998</v>
      </c>
      <c r="E2951" s="15">
        <v>285.51349948000001</v>
      </c>
      <c r="F2951" s="15">
        <v>286.35579104999999</v>
      </c>
      <c r="G2951" s="15">
        <v>286.34437543000001</v>
      </c>
      <c r="H2951" s="15">
        <v>289.13634831000002</v>
      </c>
      <c r="I2951" s="15">
        <v>289.31212203000001</v>
      </c>
      <c r="J2951" s="15">
        <v>291.13567689000001</v>
      </c>
      <c r="K2951" s="15">
        <v>291.10729874999998</v>
      </c>
      <c r="L2951" s="15">
        <v>291.16825431000001</v>
      </c>
      <c r="M2951" s="15">
        <v>291.24558121000001</v>
      </c>
      <c r="N2951" s="19">
        <v>291.23325420999998</v>
      </c>
      <c r="O2951" s="15">
        <v>290.80847195000001</v>
      </c>
      <c r="P2951" s="15">
        <v>290.67528349999998</v>
      </c>
      <c r="Q2951" s="15">
        <v>289.80819758000001</v>
      </c>
      <c r="R2951" s="15">
        <v>290.67474901000003</v>
      </c>
      <c r="S2951" s="15">
        <v>290.6396699</v>
      </c>
      <c r="T2951" s="15">
        <v>290.62309046000001</v>
      </c>
      <c r="U2951" s="15">
        <v>289.71606910999998</v>
      </c>
      <c r="V2951" s="15">
        <v>290.13735549</v>
      </c>
      <c r="W2951" s="15">
        <v>289.27420420999999</v>
      </c>
      <c r="X2951" s="15">
        <v>288.22661546</v>
      </c>
      <c r="Y2951" s="15">
        <v>288.01130419999998</v>
      </c>
    </row>
    <row r="2952" spans="1:25" ht="18" thickBot="1" x14ac:dyDescent="0.35">
      <c r="A2952" s="66">
        <v>11</v>
      </c>
      <c r="B2952" s="15">
        <v>287.55278091999998</v>
      </c>
      <c r="C2952" s="15">
        <v>287.52534513000001</v>
      </c>
      <c r="D2952" s="15">
        <v>287.50849885999997</v>
      </c>
      <c r="E2952" s="15">
        <v>287.50469595999999</v>
      </c>
      <c r="F2952" s="15">
        <v>287.52089182999998</v>
      </c>
      <c r="G2952" s="15">
        <v>287.52000877</v>
      </c>
      <c r="H2952" s="15">
        <v>290.26939413999997</v>
      </c>
      <c r="I2952" s="15">
        <v>290.26834386000002</v>
      </c>
      <c r="J2952" s="15">
        <v>291.15696401000002</v>
      </c>
      <c r="K2952" s="15">
        <v>292.02036176000001</v>
      </c>
      <c r="L2952" s="15">
        <v>292.07032945999998</v>
      </c>
      <c r="M2952" s="15">
        <v>291.67534079000001</v>
      </c>
      <c r="N2952" s="19">
        <v>291.82939815999998</v>
      </c>
      <c r="O2952" s="15">
        <v>291.63786382000001</v>
      </c>
      <c r="P2952" s="15">
        <v>290.79760306999998</v>
      </c>
      <c r="Q2952" s="15">
        <v>291.68898439999998</v>
      </c>
      <c r="R2952" s="15">
        <v>291.28077748999999</v>
      </c>
      <c r="S2952" s="15">
        <v>291.27671973000002</v>
      </c>
      <c r="T2952" s="15">
        <v>291.27293601000002</v>
      </c>
      <c r="U2952" s="15">
        <v>291.10162019000001</v>
      </c>
      <c r="V2952" s="15">
        <v>290.66014804999998</v>
      </c>
      <c r="W2952" s="15">
        <v>289.89425494</v>
      </c>
      <c r="X2952" s="15">
        <v>289.85820486</v>
      </c>
      <c r="Y2952" s="15">
        <v>289.10409305000002</v>
      </c>
    </row>
    <row r="2953" spans="1:25" ht="18" thickBot="1" x14ac:dyDescent="0.35">
      <c r="A2953" s="66">
        <v>12</v>
      </c>
      <c r="B2953" s="15">
        <v>285.88945411999998</v>
      </c>
      <c r="C2953" s="15">
        <v>285.85265827000001</v>
      </c>
      <c r="D2953" s="15">
        <v>285.82113034999998</v>
      </c>
      <c r="E2953" s="15">
        <v>285.79767349999997</v>
      </c>
      <c r="F2953" s="15">
        <v>285.80563229000001</v>
      </c>
      <c r="G2953" s="15">
        <v>286.79832507999998</v>
      </c>
      <c r="H2953" s="15">
        <v>286.55773120999999</v>
      </c>
      <c r="I2953" s="15">
        <v>287.63067121</v>
      </c>
      <c r="J2953" s="15">
        <v>288.53966122000003</v>
      </c>
      <c r="K2953" s="15">
        <v>289.42819881000003</v>
      </c>
      <c r="L2953" s="15">
        <v>289.51088792000002</v>
      </c>
      <c r="M2953" s="15">
        <v>289.53144422999998</v>
      </c>
      <c r="N2953" s="19">
        <v>289.43481837000002</v>
      </c>
      <c r="O2953" s="15">
        <v>290.30070427999999</v>
      </c>
      <c r="P2953" s="15">
        <v>289.47579632999998</v>
      </c>
      <c r="Q2953" s="15">
        <v>290.85322867999997</v>
      </c>
      <c r="R2953" s="15">
        <v>290.79169366999997</v>
      </c>
      <c r="S2953" s="15">
        <v>290.67102857999998</v>
      </c>
      <c r="T2953" s="15">
        <v>290.65279528999997</v>
      </c>
      <c r="U2953" s="15">
        <v>291.44717453999999</v>
      </c>
      <c r="V2953" s="15">
        <v>290.56527599999998</v>
      </c>
      <c r="W2953" s="15">
        <v>289.63396485999999</v>
      </c>
      <c r="X2953" s="15">
        <v>286.22627729999999</v>
      </c>
      <c r="Y2953" s="15">
        <v>286.76451644999997</v>
      </c>
    </row>
    <row r="2954" spans="1:25" ht="18" thickBot="1" x14ac:dyDescent="0.35">
      <c r="A2954" s="66">
        <v>13</v>
      </c>
      <c r="B2954" s="15">
        <v>286.27700927000001</v>
      </c>
      <c r="C2954" s="15">
        <v>286.21216139000001</v>
      </c>
      <c r="D2954" s="15">
        <v>286.19895746999998</v>
      </c>
      <c r="E2954" s="15">
        <v>286.19804979999998</v>
      </c>
      <c r="F2954" s="15">
        <v>286.21083017000001</v>
      </c>
      <c r="G2954" s="15">
        <v>287.55018245000002</v>
      </c>
      <c r="H2954" s="15">
        <v>289.17040854999999</v>
      </c>
      <c r="I2954" s="15">
        <v>290.95374932999999</v>
      </c>
      <c r="J2954" s="15">
        <v>291.62438341000001</v>
      </c>
      <c r="K2954" s="15">
        <v>291.81725462000003</v>
      </c>
      <c r="L2954" s="15">
        <v>291.84462026</v>
      </c>
      <c r="M2954" s="15">
        <v>291.82788515999999</v>
      </c>
      <c r="N2954" s="19">
        <v>292.64580215000001</v>
      </c>
      <c r="O2954" s="15">
        <v>292.31523320999997</v>
      </c>
      <c r="P2954" s="15">
        <v>291.37784087</v>
      </c>
      <c r="Q2954" s="15">
        <v>292.68037729000002</v>
      </c>
      <c r="R2954" s="15">
        <v>292.26330080000002</v>
      </c>
      <c r="S2954" s="15">
        <v>292.20506210000002</v>
      </c>
      <c r="T2954" s="15">
        <v>292.43361963000001</v>
      </c>
      <c r="U2954" s="15">
        <v>293.27160493999997</v>
      </c>
      <c r="V2954" s="15">
        <v>292.65911473</v>
      </c>
      <c r="W2954" s="15">
        <v>291.08650703000001</v>
      </c>
      <c r="X2954" s="15">
        <v>288.50845406000002</v>
      </c>
      <c r="Y2954" s="15">
        <v>286.94528373999998</v>
      </c>
    </row>
    <row r="2955" spans="1:25" ht="18" thickBot="1" x14ac:dyDescent="0.35">
      <c r="A2955" s="66">
        <v>14</v>
      </c>
      <c r="B2955" s="15">
        <v>284.19436043000002</v>
      </c>
      <c r="C2955" s="15">
        <v>284.15601936000002</v>
      </c>
      <c r="D2955" s="15">
        <v>284.14059457000002</v>
      </c>
      <c r="E2955" s="15">
        <v>284.13939870000002</v>
      </c>
      <c r="F2955" s="15">
        <v>284.16210129000001</v>
      </c>
      <c r="G2955" s="15">
        <v>284.63035563</v>
      </c>
      <c r="H2955" s="15">
        <v>285.74270568999998</v>
      </c>
      <c r="I2955" s="15">
        <v>288.56926435999998</v>
      </c>
      <c r="J2955" s="15">
        <v>290.69412863000002</v>
      </c>
      <c r="K2955" s="15">
        <v>291.33727470999997</v>
      </c>
      <c r="L2955" s="15">
        <v>291.35078185999998</v>
      </c>
      <c r="M2955" s="15">
        <v>291.30908311000002</v>
      </c>
      <c r="N2955" s="19">
        <v>291.10382317</v>
      </c>
      <c r="O2955" s="15">
        <v>290.68219839</v>
      </c>
      <c r="P2955" s="15">
        <v>289.70257057999999</v>
      </c>
      <c r="Q2955" s="15">
        <v>290.56386651999998</v>
      </c>
      <c r="R2955" s="15">
        <v>291.44677669999999</v>
      </c>
      <c r="S2955" s="15">
        <v>291.42672131</v>
      </c>
      <c r="T2955" s="15">
        <v>291.06963837000001</v>
      </c>
      <c r="U2955" s="15">
        <v>291.34127747000002</v>
      </c>
      <c r="V2955" s="15">
        <v>289.83104988999997</v>
      </c>
      <c r="W2955" s="15">
        <v>288.18186718999999</v>
      </c>
      <c r="X2955" s="15">
        <v>285.06205320999999</v>
      </c>
      <c r="Y2955" s="15">
        <v>285.27507824999998</v>
      </c>
    </row>
    <row r="2956" spans="1:25" ht="18" thickBot="1" x14ac:dyDescent="0.35">
      <c r="A2956" s="66">
        <v>15</v>
      </c>
      <c r="B2956" s="15">
        <v>284.73935847000001</v>
      </c>
      <c r="C2956" s="15">
        <v>284.70610563000002</v>
      </c>
      <c r="D2956" s="15">
        <v>284.67259282999999</v>
      </c>
      <c r="E2956" s="15">
        <v>284.66949711000001</v>
      </c>
      <c r="F2956" s="15">
        <v>284.67965161000001</v>
      </c>
      <c r="G2956" s="15">
        <v>285.59853236999999</v>
      </c>
      <c r="H2956" s="15">
        <v>287.59080766</v>
      </c>
      <c r="I2956" s="15">
        <v>290.10042827000001</v>
      </c>
      <c r="J2956" s="15">
        <v>291.19121224000003</v>
      </c>
      <c r="K2956" s="15">
        <v>292.23603209999999</v>
      </c>
      <c r="L2956" s="15">
        <v>292.24277661000002</v>
      </c>
      <c r="M2956" s="15">
        <v>292.52355297000003</v>
      </c>
      <c r="N2956" s="19">
        <v>292.48480816</v>
      </c>
      <c r="O2956" s="15">
        <v>291.99273065</v>
      </c>
      <c r="P2956" s="15">
        <v>291.63344060999998</v>
      </c>
      <c r="Q2956" s="15">
        <v>290.93970382999998</v>
      </c>
      <c r="R2956" s="15">
        <v>292.77520270999997</v>
      </c>
      <c r="S2956" s="15">
        <v>293.65854292</v>
      </c>
      <c r="T2956" s="15">
        <v>292.87712987999998</v>
      </c>
      <c r="U2956" s="15">
        <v>292.40463652</v>
      </c>
      <c r="V2956" s="15">
        <v>290.82052942000001</v>
      </c>
      <c r="W2956" s="15">
        <v>289.64989850000001</v>
      </c>
      <c r="X2956" s="15">
        <v>288.40972773999999</v>
      </c>
      <c r="Y2956" s="15">
        <v>285.73478039999998</v>
      </c>
    </row>
    <row r="2957" spans="1:25" ht="18" thickBot="1" x14ac:dyDescent="0.35">
      <c r="A2957" s="66">
        <v>16</v>
      </c>
      <c r="B2957" s="15">
        <v>285.62925091</v>
      </c>
      <c r="C2957" s="15">
        <v>285.56386773000003</v>
      </c>
      <c r="D2957" s="15">
        <v>285.53240693999999</v>
      </c>
      <c r="E2957" s="15">
        <v>285.53456568000001</v>
      </c>
      <c r="F2957" s="15">
        <v>285.54119374999999</v>
      </c>
      <c r="G2957" s="15">
        <v>287.14531248999998</v>
      </c>
      <c r="H2957" s="15">
        <v>289.83224065000002</v>
      </c>
      <c r="I2957" s="15">
        <v>289.95191090999998</v>
      </c>
      <c r="J2957" s="15">
        <v>292.83443125000002</v>
      </c>
      <c r="K2957" s="15">
        <v>294.11143299000003</v>
      </c>
      <c r="L2957" s="15">
        <v>293.70870982000002</v>
      </c>
      <c r="M2957" s="15">
        <v>293.78093222000001</v>
      </c>
      <c r="N2957" s="19">
        <v>293.71884361999997</v>
      </c>
      <c r="O2957" s="15">
        <v>293.30831117999998</v>
      </c>
      <c r="P2957" s="15">
        <v>293.30566045</v>
      </c>
      <c r="Q2957" s="15">
        <v>292.46000120999997</v>
      </c>
      <c r="R2957" s="15">
        <v>293.45065956000002</v>
      </c>
      <c r="S2957" s="15">
        <v>293.43772837</v>
      </c>
      <c r="T2957" s="15">
        <v>293.84041076</v>
      </c>
      <c r="U2957" s="15">
        <v>294.33799524</v>
      </c>
      <c r="V2957" s="15">
        <v>291.85805154000002</v>
      </c>
      <c r="W2957" s="15">
        <v>291.21696508000002</v>
      </c>
      <c r="X2957" s="15">
        <v>290.16755477999999</v>
      </c>
      <c r="Y2957" s="15">
        <v>286.96574520000001</v>
      </c>
    </row>
    <row r="2958" spans="1:25" ht="18" thickBot="1" x14ac:dyDescent="0.35">
      <c r="A2958" s="66">
        <v>17</v>
      </c>
      <c r="B2958" s="15">
        <v>284.45463215000001</v>
      </c>
      <c r="C2958" s="15">
        <v>284.40607668000001</v>
      </c>
      <c r="D2958" s="15">
        <v>284.38020504999997</v>
      </c>
      <c r="E2958" s="15">
        <v>284.37350937000002</v>
      </c>
      <c r="F2958" s="15">
        <v>284.37486344000001</v>
      </c>
      <c r="G2958" s="15">
        <v>285.25647018000001</v>
      </c>
      <c r="H2958" s="15">
        <v>287.30665073</v>
      </c>
      <c r="I2958" s="15">
        <v>288.49199220000003</v>
      </c>
      <c r="J2958" s="15">
        <v>291.04024312000001</v>
      </c>
      <c r="K2958" s="15">
        <v>291.14564272000001</v>
      </c>
      <c r="L2958" s="15">
        <v>291.15743250999998</v>
      </c>
      <c r="M2958" s="15">
        <v>291.13763976000001</v>
      </c>
      <c r="N2958" s="19">
        <v>291.25675459000001</v>
      </c>
      <c r="O2958" s="15">
        <v>291.27275556000001</v>
      </c>
      <c r="P2958" s="15">
        <v>291.09274198000003</v>
      </c>
      <c r="Q2958" s="15">
        <v>291.22119819</v>
      </c>
      <c r="R2958" s="15">
        <v>292.15208072000001</v>
      </c>
      <c r="S2958" s="15">
        <v>292.21871561</v>
      </c>
      <c r="T2958" s="15">
        <v>292.05542521000001</v>
      </c>
      <c r="U2958" s="15">
        <v>290.25654900000001</v>
      </c>
      <c r="V2958" s="15">
        <v>289.29342700000001</v>
      </c>
      <c r="W2958" s="15">
        <v>286.32621640999997</v>
      </c>
      <c r="X2958" s="15">
        <v>283.54213421999998</v>
      </c>
      <c r="Y2958" s="15">
        <v>284.25683538999999</v>
      </c>
    </row>
    <row r="2959" spans="1:25" ht="18" thickBot="1" x14ac:dyDescent="0.35">
      <c r="A2959" s="66">
        <v>18</v>
      </c>
      <c r="B2959" s="15">
        <v>285.26439083000002</v>
      </c>
      <c r="C2959" s="15">
        <v>285.18473657999999</v>
      </c>
      <c r="D2959" s="15">
        <v>285.15477006999998</v>
      </c>
      <c r="E2959" s="15">
        <v>285.01102515999997</v>
      </c>
      <c r="F2959" s="15">
        <v>284.99157115999998</v>
      </c>
      <c r="G2959" s="15">
        <v>284.36947965000002</v>
      </c>
      <c r="H2959" s="15">
        <v>285.37856562000002</v>
      </c>
      <c r="I2959" s="15">
        <v>286.37903001000001</v>
      </c>
      <c r="J2959" s="15">
        <v>288.20030596999999</v>
      </c>
      <c r="K2959" s="15">
        <v>288.25205025000002</v>
      </c>
      <c r="L2959" s="15">
        <v>289.25372607000003</v>
      </c>
      <c r="M2959" s="15">
        <v>289.02014054</v>
      </c>
      <c r="N2959" s="19">
        <v>289.02574311000001</v>
      </c>
      <c r="O2959" s="15">
        <v>289.06359070000002</v>
      </c>
      <c r="P2959" s="15">
        <v>289.06398869999998</v>
      </c>
      <c r="Q2959" s="15">
        <v>289.09718755</v>
      </c>
      <c r="R2959" s="15">
        <v>290.00768733000001</v>
      </c>
      <c r="S2959" s="15">
        <v>290.00904093999998</v>
      </c>
      <c r="T2959" s="15">
        <v>290.09207837000002</v>
      </c>
      <c r="U2959" s="15">
        <v>290.46125835999999</v>
      </c>
      <c r="V2959" s="15">
        <v>289.52575529000001</v>
      </c>
      <c r="W2959" s="15">
        <v>287.99012051</v>
      </c>
      <c r="X2959" s="15">
        <v>285.96411410000002</v>
      </c>
      <c r="Y2959" s="15">
        <v>285.13095470000002</v>
      </c>
    </row>
    <row r="2960" spans="1:25" ht="18" thickBot="1" x14ac:dyDescent="0.35">
      <c r="A2960" s="66">
        <v>19</v>
      </c>
      <c r="B2960" s="15">
        <v>287.39142113999998</v>
      </c>
      <c r="C2960" s="15">
        <v>287.31261956999998</v>
      </c>
      <c r="D2960" s="15">
        <v>287.30883146999997</v>
      </c>
      <c r="E2960" s="15">
        <v>287.28747722000003</v>
      </c>
      <c r="F2960" s="15">
        <v>287.24360963999999</v>
      </c>
      <c r="G2960" s="15">
        <v>287.25046594999998</v>
      </c>
      <c r="H2960" s="15">
        <v>287.25832133</v>
      </c>
      <c r="I2960" s="15">
        <v>287.97293372000001</v>
      </c>
      <c r="J2960" s="15">
        <v>288.68465414999997</v>
      </c>
      <c r="K2960" s="15">
        <v>289.80930329</v>
      </c>
      <c r="L2960" s="15">
        <v>289.92952106000001</v>
      </c>
      <c r="M2960" s="15">
        <v>289.97707399000001</v>
      </c>
      <c r="N2960" s="19">
        <v>290.01993648000001</v>
      </c>
      <c r="O2960" s="15">
        <v>290.01580203999998</v>
      </c>
      <c r="P2960" s="15">
        <v>289.54105168000001</v>
      </c>
      <c r="Q2960" s="15">
        <v>288.28865732999998</v>
      </c>
      <c r="R2960" s="15">
        <v>288.75711896000001</v>
      </c>
      <c r="S2960" s="15">
        <v>291.67596658999997</v>
      </c>
      <c r="T2960" s="15">
        <v>292.13755143999998</v>
      </c>
      <c r="U2960" s="15">
        <v>291.65092475</v>
      </c>
      <c r="V2960" s="15">
        <v>290.70394307999999</v>
      </c>
      <c r="W2960" s="15">
        <v>288.73397130000001</v>
      </c>
      <c r="X2960" s="15">
        <v>288.69571227</v>
      </c>
      <c r="Y2960" s="15">
        <v>286.51382414</v>
      </c>
    </row>
    <row r="2961" spans="1:25" ht="18" thickBot="1" x14ac:dyDescent="0.35">
      <c r="A2961" s="66">
        <v>20</v>
      </c>
      <c r="B2961" s="15">
        <v>286.85867146999999</v>
      </c>
      <c r="C2961" s="15">
        <v>286.78060054999997</v>
      </c>
      <c r="D2961" s="15">
        <v>286.74719295</v>
      </c>
      <c r="E2961" s="15">
        <v>286.72968771000001</v>
      </c>
      <c r="F2961" s="15">
        <v>286.72283664000003</v>
      </c>
      <c r="G2961" s="15">
        <v>287.04350547000001</v>
      </c>
      <c r="H2961" s="15">
        <v>287.29734912999999</v>
      </c>
      <c r="I2961" s="15">
        <v>286.97591667</v>
      </c>
      <c r="J2961" s="15">
        <v>290.00300444999999</v>
      </c>
      <c r="K2961" s="15">
        <v>290.57019471000001</v>
      </c>
      <c r="L2961" s="15">
        <v>290.59675396</v>
      </c>
      <c r="M2961" s="15">
        <v>290.13326319999999</v>
      </c>
      <c r="N2961" s="19">
        <v>290.09549605000001</v>
      </c>
      <c r="O2961" s="15">
        <v>290.07541633</v>
      </c>
      <c r="P2961" s="15">
        <v>289.23085888999998</v>
      </c>
      <c r="Q2961" s="15">
        <v>288.79503175000002</v>
      </c>
      <c r="R2961" s="15">
        <v>290.60117264000002</v>
      </c>
      <c r="S2961" s="15">
        <v>292.20512651000001</v>
      </c>
      <c r="T2961" s="15">
        <v>292.20943619000002</v>
      </c>
      <c r="U2961" s="15">
        <v>291.54009988000001</v>
      </c>
      <c r="V2961" s="15">
        <v>290.59740029</v>
      </c>
      <c r="W2961" s="15">
        <v>288.79187597999999</v>
      </c>
      <c r="X2961" s="15">
        <v>285.94479709000001</v>
      </c>
      <c r="Y2961" s="15">
        <v>287.19070139000002</v>
      </c>
    </row>
    <row r="2962" spans="1:25" ht="18" thickBot="1" x14ac:dyDescent="0.35">
      <c r="A2962" s="66">
        <v>21</v>
      </c>
      <c r="B2962" s="15">
        <v>287.00221670000002</v>
      </c>
      <c r="C2962" s="15">
        <v>286.94541114999998</v>
      </c>
      <c r="D2962" s="15">
        <v>286.90761125</v>
      </c>
      <c r="E2962" s="15">
        <v>286.88908785000001</v>
      </c>
      <c r="F2962" s="15">
        <v>286.90663196999998</v>
      </c>
      <c r="G2962" s="15">
        <v>286.06521006999998</v>
      </c>
      <c r="H2962" s="15">
        <v>286.61381154999998</v>
      </c>
      <c r="I2962" s="15">
        <v>286.14515626000002</v>
      </c>
      <c r="J2962" s="15">
        <v>287.90640447999999</v>
      </c>
      <c r="K2962" s="15">
        <v>288.94884630000001</v>
      </c>
      <c r="L2962" s="15">
        <v>288.95036248999997</v>
      </c>
      <c r="M2962" s="15">
        <v>288.94983801000001</v>
      </c>
      <c r="N2962" s="19">
        <v>288.92489838</v>
      </c>
      <c r="O2962" s="15">
        <v>288.93254259999998</v>
      </c>
      <c r="P2962" s="15">
        <v>288.95303633999998</v>
      </c>
      <c r="Q2962" s="15">
        <v>289.46607447999997</v>
      </c>
      <c r="R2962" s="15">
        <v>290.38703715999998</v>
      </c>
      <c r="S2962" s="15">
        <v>292.08988720000002</v>
      </c>
      <c r="T2962" s="15">
        <v>292.03437986</v>
      </c>
      <c r="U2962" s="15">
        <v>291.48386554000001</v>
      </c>
      <c r="V2962" s="15">
        <v>290.57540985000003</v>
      </c>
      <c r="W2962" s="15">
        <v>287.70502806000002</v>
      </c>
      <c r="X2962" s="15">
        <v>284.93166760999998</v>
      </c>
      <c r="Y2962" s="15">
        <v>286.40660466999998</v>
      </c>
    </row>
    <row r="2963" spans="1:25" ht="18" thickBot="1" x14ac:dyDescent="0.35">
      <c r="A2963" s="66">
        <v>22</v>
      </c>
      <c r="B2963" s="15">
        <v>287.81343516999999</v>
      </c>
      <c r="C2963" s="15">
        <v>287.73939939000002</v>
      </c>
      <c r="D2963" s="15">
        <v>287.71196083000001</v>
      </c>
      <c r="E2963" s="15">
        <v>287.70091394000002</v>
      </c>
      <c r="F2963" s="15">
        <v>287.70784930000002</v>
      </c>
      <c r="G2963" s="15">
        <v>286.87346653999998</v>
      </c>
      <c r="H2963" s="15">
        <v>286.40637736999997</v>
      </c>
      <c r="I2963" s="15">
        <v>286.09081646999999</v>
      </c>
      <c r="J2963" s="15">
        <v>287.73291886999999</v>
      </c>
      <c r="K2963" s="15">
        <v>288.62069444000002</v>
      </c>
      <c r="L2963" s="15">
        <v>288.63451382</v>
      </c>
      <c r="M2963" s="15">
        <v>288.16301737999999</v>
      </c>
      <c r="N2963" s="19">
        <v>288.12547863999998</v>
      </c>
      <c r="O2963" s="15">
        <v>288.14366121</v>
      </c>
      <c r="P2963" s="15">
        <v>287.74523743999998</v>
      </c>
      <c r="Q2963" s="15">
        <v>288.26858375</v>
      </c>
      <c r="R2963" s="15">
        <v>289.69603568000002</v>
      </c>
      <c r="S2963" s="15">
        <v>290.40186409</v>
      </c>
      <c r="T2963" s="15">
        <v>290.35242083000003</v>
      </c>
      <c r="U2963" s="15">
        <v>288.59691407000003</v>
      </c>
      <c r="V2963" s="15">
        <v>289.09266805999999</v>
      </c>
      <c r="W2963" s="15">
        <v>288.24067973000001</v>
      </c>
      <c r="X2963" s="15">
        <v>288.35451982000001</v>
      </c>
      <c r="Y2963" s="15">
        <v>287.67835943</v>
      </c>
    </row>
    <row r="2964" spans="1:25" ht="18" thickBot="1" x14ac:dyDescent="0.35">
      <c r="A2964" s="66">
        <v>23</v>
      </c>
      <c r="B2964" s="15">
        <v>287.79142987</v>
      </c>
      <c r="C2964" s="15">
        <v>287.71396718</v>
      </c>
      <c r="D2964" s="15">
        <v>287.68484821999999</v>
      </c>
      <c r="E2964" s="15">
        <v>287.65875949000002</v>
      </c>
      <c r="F2964" s="15">
        <v>287.64942632999998</v>
      </c>
      <c r="G2964" s="15">
        <v>287.32769003999999</v>
      </c>
      <c r="H2964" s="15">
        <v>287.33231185</v>
      </c>
      <c r="I2964" s="15">
        <v>286.74851740000003</v>
      </c>
      <c r="J2964" s="15">
        <v>289.19934374000002</v>
      </c>
      <c r="K2964" s="15">
        <v>289.83172782999998</v>
      </c>
      <c r="L2964" s="15">
        <v>289.72224956000002</v>
      </c>
      <c r="M2964" s="15">
        <v>289.73331266999998</v>
      </c>
      <c r="N2964" s="19">
        <v>289.72038013999997</v>
      </c>
      <c r="O2964" s="15">
        <v>289.69674199999997</v>
      </c>
      <c r="P2964" s="15">
        <v>288.80066706000002</v>
      </c>
      <c r="Q2964" s="15">
        <v>289.72308937000003</v>
      </c>
      <c r="R2964" s="15">
        <v>291.28366102000001</v>
      </c>
      <c r="S2964" s="15">
        <v>291.56272913999999</v>
      </c>
      <c r="T2964" s="15">
        <v>291.51967965</v>
      </c>
      <c r="U2964" s="15">
        <v>292.27096825000001</v>
      </c>
      <c r="V2964" s="15">
        <v>291.38765050000001</v>
      </c>
      <c r="W2964" s="15">
        <v>289.55459417999998</v>
      </c>
      <c r="X2964" s="15">
        <v>286.89000013999998</v>
      </c>
      <c r="Y2964" s="15">
        <v>286.67204826</v>
      </c>
    </row>
    <row r="2965" spans="1:25" ht="18" thickBot="1" x14ac:dyDescent="0.35">
      <c r="A2965" s="66">
        <v>24</v>
      </c>
      <c r="B2965" s="15">
        <v>286.65333570000001</v>
      </c>
      <c r="C2965" s="15">
        <v>286.58583629999998</v>
      </c>
      <c r="D2965" s="15">
        <v>286.55607583</v>
      </c>
      <c r="E2965" s="15">
        <v>286.53066240999999</v>
      </c>
      <c r="F2965" s="15">
        <v>286.52406380000002</v>
      </c>
      <c r="G2965" s="15">
        <v>288.13571859000001</v>
      </c>
      <c r="H2965" s="15">
        <v>288.67202154</v>
      </c>
      <c r="I2965" s="15">
        <v>289.67694339000002</v>
      </c>
      <c r="J2965" s="15">
        <v>289.11335072999998</v>
      </c>
      <c r="K2965" s="15">
        <v>289.91565294999998</v>
      </c>
      <c r="L2965" s="15">
        <v>290.97394523999998</v>
      </c>
      <c r="M2965" s="15">
        <v>290.99468596999998</v>
      </c>
      <c r="N2965" s="19">
        <v>290.97243170000002</v>
      </c>
      <c r="O2965" s="15">
        <v>291.11390990000001</v>
      </c>
      <c r="P2965" s="15">
        <v>290.36884855</v>
      </c>
      <c r="Q2965" s="15">
        <v>291.09386151000001</v>
      </c>
      <c r="R2965" s="15">
        <v>292.47518386000002</v>
      </c>
      <c r="S2965" s="15">
        <v>293.05642573</v>
      </c>
      <c r="T2965" s="15">
        <v>292.93894158000001</v>
      </c>
      <c r="U2965" s="15">
        <v>293.26883192000003</v>
      </c>
      <c r="V2965" s="15">
        <v>291.43890090000002</v>
      </c>
      <c r="W2965" s="15">
        <v>291.00334584000001</v>
      </c>
      <c r="X2965" s="15">
        <v>289.64037837000001</v>
      </c>
      <c r="Y2965" s="15">
        <v>287.10878567999998</v>
      </c>
    </row>
    <row r="2966" spans="1:25" ht="18" thickBot="1" x14ac:dyDescent="0.35">
      <c r="A2966" s="66">
        <v>25</v>
      </c>
      <c r="B2966" s="15">
        <v>287.76812817000001</v>
      </c>
      <c r="C2966" s="15">
        <v>286.62366625999999</v>
      </c>
      <c r="D2966" s="15">
        <v>286.59275255</v>
      </c>
      <c r="E2966" s="15">
        <v>286.56914019999999</v>
      </c>
      <c r="F2966" s="15">
        <v>286.27073285</v>
      </c>
      <c r="G2966" s="15">
        <v>289.76553374999997</v>
      </c>
      <c r="H2966" s="15">
        <v>289.55788217000003</v>
      </c>
      <c r="I2966" s="15">
        <v>289.58385124</v>
      </c>
      <c r="J2966" s="15">
        <v>290.07343752000003</v>
      </c>
      <c r="K2966" s="15">
        <v>291.34085309</v>
      </c>
      <c r="L2966" s="15">
        <v>292.36900352999999</v>
      </c>
      <c r="M2966" s="15">
        <v>292.39097543000003</v>
      </c>
      <c r="N2966" s="19">
        <v>292.36554885999999</v>
      </c>
      <c r="O2966" s="15">
        <v>292.07143739000003</v>
      </c>
      <c r="P2966" s="15">
        <v>291.31986981</v>
      </c>
      <c r="Q2966" s="15">
        <v>291.12160567000001</v>
      </c>
      <c r="R2966" s="15">
        <v>292.68235220999998</v>
      </c>
      <c r="S2966" s="15">
        <v>294.68097577999998</v>
      </c>
      <c r="T2966" s="15">
        <v>294.55368824999999</v>
      </c>
      <c r="U2966" s="15">
        <v>294.65888412999999</v>
      </c>
      <c r="V2966" s="15">
        <v>293.87948258</v>
      </c>
      <c r="W2966" s="15">
        <v>293.16462159999998</v>
      </c>
      <c r="X2966" s="15">
        <v>292.28616550999999</v>
      </c>
      <c r="Y2966" s="15">
        <v>287.96170510000002</v>
      </c>
    </row>
    <row r="2967" spans="1:25" ht="18" thickBot="1" x14ac:dyDescent="0.35">
      <c r="A2967" s="66">
        <v>26</v>
      </c>
      <c r="B2967" s="15">
        <v>287.33269564</v>
      </c>
      <c r="C2967" s="15">
        <v>287.58970048999998</v>
      </c>
      <c r="D2967" s="15">
        <v>287.56198803000001</v>
      </c>
      <c r="E2967" s="15">
        <v>287.53636289999997</v>
      </c>
      <c r="F2967" s="15">
        <v>287.53046424000001</v>
      </c>
      <c r="G2967" s="15">
        <v>287.56210915999998</v>
      </c>
      <c r="H2967" s="15">
        <v>287.3052002</v>
      </c>
      <c r="I2967" s="15">
        <v>287.29889537000003</v>
      </c>
      <c r="J2967" s="15">
        <v>287.84374161</v>
      </c>
      <c r="K2967" s="15">
        <v>287.36469091999999</v>
      </c>
      <c r="L2967" s="15">
        <v>289.45814010999999</v>
      </c>
      <c r="M2967" s="15">
        <v>289.47700915000001</v>
      </c>
      <c r="N2967" s="19">
        <v>289.00866973000001</v>
      </c>
      <c r="O2967" s="15">
        <v>288.98974598000001</v>
      </c>
      <c r="P2967" s="15">
        <v>289.01762280000003</v>
      </c>
      <c r="Q2967" s="15">
        <v>288.69449430999998</v>
      </c>
      <c r="R2967" s="15">
        <v>290.27349998</v>
      </c>
      <c r="S2967" s="15">
        <v>292.98874682000002</v>
      </c>
      <c r="T2967" s="15">
        <v>292.92272967000002</v>
      </c>
      <c r="U2967" s="15">
        <v>293.07904654999999</v>
      </c>
      <c r="V2967" s="15">
        <v>291.32069401000001</v>
      </c>
      <c r="W2967" s="15">
        <v>290.57534901000002</v>
      </c>
      <c r="X2967" s="15">
        <v>289.24038662999999</v>
      </c>
      <c r="Y2967" s="15">
        <v>287.40458594</v>
      </c>
    </row>
    <row r="2968" spans="1:25" ht="18" thickBot="1" x14ac:dyDescent="0.35">
      <c r="A2968" s="66">
        <v>27</v>
      </c>
      <c r="B2968" s="15">
        <v>286.44046286999998</v>
      </c>
      <c r="C2968" s="15">
        <v>286.36308941999999</v>
      </c>
      <c r="D2968" s="15">
        <v>286.33990077999999</v>
      </c>
      <c r="E2968" s="15">
        <v>286.31067431000002</v>
      </c>
      <c r="F2968" s="15">
        <v>286.33809366000003</v>
      </c>
      <c r="G2968" s="15">
        <v>287.83944989000003</v>
      </c>
      <c r="H2968" s="15">
        <v>287.98377094</v>
      </c>
      <c r="I2968" s="15">
        <v>288.70747661000001</v>
      </c>
      <c r="J2968" s="15">
        <v>290.55907653000003</v>
      </c>
      <c r="K2968" s="15">
        <v>290.29859905000001</v>
      </c>
      <c r="L2968" s="15">
        <v>290.32765222</v>
      </c>
      <c r="M2968" s="15">
        <v>290.50949322000002</v>
      </c>
      <c r="N2968" s="19">
        <v>290.83043989999999</v>
      </c>
      <c r="O2968" s="15">
        <v>290.81594353999998</v>
      </c>
      <c r="P2968" s="15">
        <v>290.38822900000002</v>
      </c>
      <c r="Q2968" s="15">
        <v>289.96500421000002</v>
      </c>
      <c r="R2968" s="15">
        <v>292.04358409999998</v>
      </c>
      <c r="S2968" s="15">
        <v>293.31871279000001</v>
      </c>
      <c r="T2968" s="15">
        <v>293.30351359000002</v>
      </c>
      <c r="U2968" s="15">
        <v>292.78807422</v>
      </c>
      <c r="V2968" s="15">
        <v>291.87496290000001</v>
      </c>
      <c r="W2968" s="15">
        <v>290.19117504000002</v>
      </c>
      <c r="X2968" s="15">
        <v>288.6715112</v>
      </c>
      <c r="Y2968" s="15">
        <v>285.65591347999998</v>
      </c>
    </row>
    <row r="2969" spans="1:25" ht="18" thickBot="1" x14ac:dyDescent="0.35">
      <c r="A2969" s="66">
        <v>28</v>
      </c>
      <c r="B2969" s="15">
        <v>287.24831316000001</v>
      </c>
      <c r="C2969" s="15">
        <v>287.12524819999999</v>
      </c>
      <c r="D2969" s="15">
        <v>287.12524631000002</v>
      </c>
      <c r="E2969" s="15">
        <v>287.09978167000003</v>
      </c>
      <c r="F2969" s="15">
        <v>287.11875044999999</v>
      </c>
      <c r="G2969" s="15">
        <v>287.20999756999998</v>
      </c>
      <c r="H2969" s="15">
        <v>287.70709822999999</v>
      </c>
      <c r="I2969" s="15">
        <v>287.57421443999999</v>
      </c>
      <c r="J2969" s="15">
        <v>289.34741917000002</v>
      </c>
      <c r="K2969" s="15">
        <v>288.92617629</v>
      </c>
      <c r="L2969" s="15">
        <v>288.94477133999999</v>
      </c>
      <c r="M2969" s="15">
        <v>289.32545521999998</v>
      </c>
      <c r="N2969" s="19">
        <v>289.41403000000003</v>
      </c>
      <c r="O2969" s="15">
        <v>288.50234902</v>
      </c>
      <c r="P2969" s="15">
        <v>288.05360832000002</v>
      </c>
      <c r="Q2969" s="15">
        <v>287.65046921999999</v>
      </c>
      <c r="R2969" s="15">
        <v>290.00682561000002</v>
      </c>
      <c r="S2969" s="15">
        <v>291.72696006000001</v>
      </c>
      <c r="T2969" s="15">
        <v>292.54246039999998</v>
      </c>
      <c r="U2969" s="15">
        <v>290.74363246000001</v>
      </c>
      <c r="V2969" s="15">
        <v>290.29192644</v>
      </c>
      <c r="W2969" s="15">
        <v>289.65808034999998</v>
      </c>
      <c r="X2969" s="15">
        <v>287.99001095</v>
      </c>
      <c r="Y2969" s="15">
        <v>286.83303560000002</v>
      </c>
    </row>
    <row r="2970" spans="1:25" ht="18" thickBot="1" x14ac:dyDescent="0.35">
      <c r="A2970" s="66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9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</row>
    <row r="2971" spans="1:25" ht="18" thickBot="1" x14ac:dyDescent="0.35">
      <c r="A2971" s="66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9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</row>
    <row r="2972" spans="1:25" ht="18" thickBot="1" x14ac:dyDescent="0.35">
      <c r="A2972" s="66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9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106" t="s">
        <v>0</v>
      </c>
      <c r="B2974" s="108" t="s">
        <v>98</v>
      </c>
      <c r="C2974" s="109"/>
      <c r="D2974" s="109"/>
      <c r="E2974" s="109"/>
      <c r="F2974" s="109"/>
      <c r="G2974" s="109"/>
      <c r="H2974" s="109"/>
      <c r="I2974" s="109"/>
      <c r="J2974" s="109"/>
      <c r="K2974" s="109"/>
      <c r="L2974" s="109"/>
      <c r="M2974" s="109"/>
      <c r="N2974" s="109"/>
      <c r="O2974" s="109"/>
      <c r="P2974" s="109"/>
      <c r="Q2974" s="109"/>
      <c r="R2974" s="109"/>
      <c r="S2974" s="109"/>
      <c r="T2974" s="109"/>
      <c r="U2974" s="109"/>
      <c r="V2974" s="109"/>
      <c r="W2974" s="109"/>
      <c r="X2974" s="109"/>
      <c r="Y2974" s="110"/>
    </row>
    <row r="2975" spans="1:25" ht="33.75" thickBot="1" x14ac:dyDescent="0.35">
      <c r="A2975" s="107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573.07461617000001</v>
      </c>
      <c r="C2976" s="15">
        <v>572.98671478000006</v>
      </c>
      <c r="D2976" s="15">
        <v>572.93296764000002</v>
      </c>
      <c r="E2976" s="15">
        <v>572.94194369000002</v>
      </c>
      <c r="F2976" s="15">
        <v>572.94354281999995</v>
      </c>
      <c r="G2976" s="15">
        <v>571.85922178999999</v>
      </c>
      <c r="H2976" s="15">
        <v>575.63415464000002</v>
      </c>
      <c r="I2976" s="15">
        <v>579.03348071999994</v>
      </c>
      <c r="J2976" s="15">
        <v>578.02416316999995</v>
      </c>
      <c r="K2976" s="15">
        <v>580.12451209000005</v>
      </c>
      <c r="L2976" s="15">
        <v>580.19687694000004</v>
      </c>
      <c r="M2976" s="15">
        <v>580.17197461000001</v>
      </c>
      <c r="N2976" s="17">
        <v>580.09196286999997</v>
      </c>
      <c r="O2976" s="18">
        <v>580.07237529999998</v>
      </c>
      <c r="P2976" s="18">
        <v>577.53789093</v>
      </c>
      <c r="Q2976" s="18">
        <v>581.07411735999995</v>
      </c>
      <c r="R2976" s="18">
        <v>582.79565460000003</v>
      </c>
      <c r="S2976" s="18">
        <v>582.71669512999995</v>
      </c>
      <c r="T2976" s="18">
        <v>580.98705993999999</v>
      </c>
      <c r="U2976" s="18">
        <v>577.45502811999995</v>
      </c>
      <c r="V2976" s="18">
        <v>575.58785350999995</v>
      </c>
      <c r="W2976" s="18">
        <v>571.71131820999994</v>
      </c>
      <c r="X2976" s="18">
        <v>572.36723843000004</v>
      </c>
      <c r="Y2976" s="18">
        <v>571.48177348000002</v>
      </c>
    </row>
    <row r="2977" spans="1:25" ht="18" thickBot="1" x14ac:dyDescent="0.35">
      <c r="A2977" s="66">
        <v>2</v>
      </c>
      <c r="B2977" s="15">
        <v>572.62682876999997</v>
      </c>
      <c r="C2977" s="15">
        <v>572.46990526000002</v>
      </c>
      <c r="D2977" s="15">
        <v>572.39773474000003</v>
      </c>
      <c r="E2977" s="15">
        <v>571.77686825000001</v>
      </c>
      <c r="F2977" s="15">
        <v>571.76923682999995</v>
      </c>
      <c r="G2977" s="15">
        <v>567.97578392000003</v>
      </c>
      <c r="H2977" s="15">
        <v>571.11899248999998</v>
      </c>
      <c r="I2977" s="15">
        <v>575.11451477000003</v>
      </c>
      <c r="J2977" s="15">
        <v>578.29922010999996</v>
      </c>
      <c r="K2977" s="15">
        <v>578.61277538000002</v>
      </c>
      <c r="L2977" s="15">
        <v>578.67053379000004</v>
      </c>
      <c r="M2977" s="15">
        <v>578.65772866999998</v>
      </c>
      <c r="N2977" s="19">
        <v>578.53374081000004</v>
      </c>
      <c r="O2977" s="15">
        <v>577.70783877999997</v>
      </c>
      <c r="P2977" s="15">
        <v>576.12122469999997</v>
      </c>
      <c r="Q2977" s="15">
        <v>576.53464291</v>
      </c>
      <c r="R2977" s="15">
        <v>579.98635703000002</v>
      </c>
      <c r="S2977" s="15">
        <v>580.53042684000002</v>
      </c>
      <c r="T2977" s="15">
        <v>580.40875524</v>
      </c>
      <c r="U2977" s="15">
        <v>577.80968345999997</v>
      </c>
      <c r="V2977" s="15">
        <v>575.93707460999997</v>
      </c>
      <c r="W2977" s="15">
        <v>572.25023442999998</v>
      </c>
      <c r="X2977" s="15">
        <v>573.11347071</v>
      </c>
      <c r="Y2977" s="15">
        <v>570.90008766999995</v>
      </c>
    </row>
    <row r="2978" spans="1:25" ht="18" thickBot="1" x14ac:dyDescent="0.35">
      <c r="A2978" s="66">
        <v>3</v>
      </c>
      <c r="B2978" s="15">
        <v>576.34549960000004</v>
      </c>
      <c r="C2978" s="15">
        <v>574.07202070000005</v>
      </c>
      <c r="D2978" s="15">
        <v>574.02181301999997</v>
      </c>
      <c r="E2978" s="15">
        <v>573.99578012999996</v>
      </c>
      <c r="F2978" s="15">
        <v>576.05546955</v>
      </c>
      <c r="G2978" s="15">
        <v>574.92840229000001</v>
      </c>
      <c r="H2978" s="15">
        <v>575.23569762</v>
      </c>
      <c r="I2978" s="15">
        <v>574.88733841999999</v>
      </c>
      <c r="J2978" s="15">
        <v>578.68459080000002</v>
      </c>
      <c r="K2978" s="15">
        <v>578.33718556999997</v>
      </c>
      <c r="L2978" s="15">
        <v>578.42582011000002</v>
      </c>
      <c r="M2978" s="15">
        <v>578.41841771999998</v>
      </c>
      <c r="N2978" s="19">
        <v>578.32972757000005</v>
      </c>
      <c r="O2978" s="15">
        <v>578.43569792000005</v>
      </c>
      <c r="P2978" s="15">
        <v>579.41126282000005</v>
      </c>
      <c r="Q2978" s="15">
        <v>581.13832606999995</v>
      </c>
      <c r="R2978" s="15">
        <v>582.76792727999998</v>
      </c>
      <c r="S2978" s="15">
        <v>582.65444853999998</v>
      </c>
      <c r="T2978" s="15">
        <v>583.34559248999994</v>
      </c>
      <c r="U2978" s="15">
        <v>583.19776801</v>
      </c>
      <c r="V2978" s="15">
        <v>581.36993758999995</v>
      </c>
      <c r="W2978" s="15">
        <v>578.58345714999996</v>
      </c>
      <c r="X2978" s="15">
        <v>575.97587739000005</v>
      </c>
      <c r="Y2978" s="15">
        <v>575.78419926000004</v>
      </c>
    </row>
    <row r="2979" spans="1:25" ht="18" thickBot="1" x14ac:dyDescent="0.35">
      <c r="A2979" s="66">
        <v>4</v>
      </c>
      <c r="B2979" s="15">
        <v>574.18634906</v>
      </c>
      <c r="C2979" s="15">
        <v>573.99593775999995</v>
      </c>
      <c r="D2979" s="15">
        <v>573.92850109000005</v>
      </c>
      <c r="E2979" s="15">
        <v>573.93237140999997</v>
      </c>
      <c r="F2979" s="15">
        <v>573.95033724999996</v>
      </c>
      <c r="G2979" s="15">
        <v>575.98564936000002</v>
      </c>
      <c r="H2979" s="15">
        <v>579.32090014000005</v>
      </c>
      <c r="I2979" s="15">
        <v>581.31587077999995</v>
      </c>
      <c r="J2979" s="15">
        <v>580.90337199999999</v>
      </c>
      <c r="K2979" s="15">
        <v>584.78397041999995</v>
      </c>
      <c r="L2979" s="15">
        <v>584.91869951000001</v>
      </c>
      <c r="M2979" s="15">
        <v>584.08900903000006</v>
      </c>
      <c r="N2979" s="19">
        <v>584.05451172000005</v>
      </c>
      <c r="O2979" s="15">
        <v>583.21686797999996</v>
      </c>
      <c r="P2979" s="15">
        <v>580.90345595999997</v>
      </c>
      <c r="Q2979" s="15">
        <v>581.22437941999999</v>
      </c>
      <c r="R2979" s="15">
        <v>580.71874389000004</v>
      </c>
      <c r="S2979" s="15">
        <v>581.34216357000003</v>
      </c>
      <c r="T2979" s="15">
        <v>582.17306042999996</v>
      </c>
      <c r="U2979" s="15">
        <v>580.29933796</v>
      </c>
      <c r="V2979" s="15">
        <v>578.44099802999995</v>
      </c>
      <c r="W2979" s="15">
        <v>576.26185200999998</v>
      </c>
      <c r="X2979" s="15">
        <v>575.16157841999996</v>
      </c>
      <c r="Y2979" s="15">
        <v>574.49167235000004</v>
      </c>
    </row>
    <row r="2980" spans="1:25" ht="18" thickBot="1" x14ac:dyDescent="0.35">
      <c r="A2980" s="66">
        <v>5</v>
      </c>
      <c r="B2980" s="15">
        <v>575.80816984000001</v>
      </c>
      <c r="C2980" s="15">
        <v>575.57648861999996</v>
      </c>
      <c r="D2980" s="15">
        <v>575.48356376000004</v>
      </c>
      <c r="E2980" s="15">
        <v>575.46787558999995</v>
      </c>
      <c r="F2980" s="15">
        <v>577.37223590999997</v>
      </c>
      <c r="G2980" s="15">
        <v>579.33103887000004</v>
      </c>
      <c r="H2980" s="15">
        <v>581.30909149000001</v>
      </c>
      <c r="I2980" s="15">
        <v>581.34384523999995</v>
      </c>
      <c r="J2980" s="15">
        <v>582.58464084000002</v>
      </c>
      <c r="K2980" s="15">
        <v>581.51567145000001</v>
      </c>
      <c r="L2980" s="15">
        <v>581.84974130000001</v>
      </c>
      <c r="M2980" s="15">
        <v>581.07976757999995</v>
      </c>
      <c r="N2980" s="19">
        <v>581.06585799000004</v>
      </c>
      <c r="O2980" s="15">
        <v>582.84572926999999</v>
      </c>
      <c r="P2980" s="15">
        <v>581.42057292000004</v>
      </c>
      <c r="Q2980" s="15">
        <v>584.10213365000004</v>
      </c>
      <c r="R2980" s="15">
        <v>582.66603150000003</v>
      </c>
      <c r="S2980" s="15">
        <v>582.71289333000004</v>
      </c>
      <c r="T2980" s="15">
        <v>583.47328460999995</v>
      </c>
      <c r="U2980" s="15">
        <v>584.23388161000003</v>
      </c>
      <c r="V2980" s="15">
        <v>582.46077538999998</v>
      </c>
      <c r="W2980" s="15">
        <v>582.11256388000004</v>
      </c>
      <c r="X2980" s="15">
        <v>574.64770681000005</v>
      </c>
      <c r="Y2980" s="15">
        <v>574.43578467999998</v>
      </c>
    </row>
    <row r="2981" spans="1:25" ht="18" thickBot="1" x14ac:dyDescent="0.35">
      <c r="A2981" s="66">
        <v>6</v>
      </c>
      <c r="B2981" s="15">
        <v>572.04264803000001</v>
      </c>
      <c r="C2981" s="15">
        <v>571.90523052000003</v>
      </c>
      <c r="D2981" s="15">
        <v>571.82943248000004</v>
      </c>
      <c r="E2981" s="15">
        <v>571.83123348000004</v>
      </c>
      <c r="F2981" s="15">
        <v>571.59482667999998</v>
      </c>
      <c r="G2981" s="15">
        <v>573.41309333000004</v>
      </c>
      <c r="H2981" s="15">
        <v>579.34936560999995</v>
      </c>
      <c r="I2981" s="15">
        <v>586.49789497999996</v>
      </c>
      <c r="J2981" s="15">
        <v>586.84937345000003</v>
      </c>
      <c r="K2981" s="15">
        <v>587.20141192999995</v>
      </c>
      <c r="L2981" s="15">
        <v>587.35128639000004</v>
      </c>
      <c r="M2981" s="15">
        <v>587.32625329999996</v>
      </c>
      <c r="N2981" s="19">
        <v>587.20912963000001</v>
      </c>
      <c r="O2981" s="15">
        <v>586.15544346000001</v>
      </c>
      <c r="P2981" s="15">
        <v>584.11800603999995</v>
      </c>
      <c r="Q2981" s="15">
        <v>583.87668455000005</v>
      </c>
      <c r="R2981" s="15">
        <v>583.65623790999996</v>
      </c>
      <c r="S2981" s="15">
        <v>583.30163720999997</v>
      </c>
      <c r="T2981" s="15">
        <v>584.0914808</v>
      </c>
      <c r="U2981" s="15">
        <v>583.85173608000002</v>
      </c>
      <c r="V2981" s="15">
        <v>582.74046128999998</v>
      </c>
      <c r="W2981" s="15">
        <v>579.38830392</v>
      </c>
      <c r="X2981" s="15">
        <v>576.99877600000002</v>
      </c>
      <c r="Y2981" s="15">
        <v>573.47060200999999</v>
      </c>
    </row>
    <row r="2982" spans="1:25" ht="18" thickBot="1" x14ac:dyDescent="0.35">
      <c r="A2982" s="66">
        <v>7</v>
      </c>
      <c r="B2982" s="15">
        <v>579.39548377000006</v>
      </c>
      <c r="C2982" s="15">
        <v>579.19439740999997</v>
      </c>
      <c r="D2982" s="15">
        <v>579.09672352999996</v>
      </c>
      <c r="E2982" s="15">
        <v>579.10479284999997</v>
      </c>
      <c r="F2982" s="15">
        <v>579.14675978000002</v>
      </c>
      <c r="G2982" s="15">
        <v>578.55706581000004</v>
      </c>
      <c r="H2982" s="15">
        <v>581.25523797000005</v>
      </c>
      <c r="I2982" s="15">
        <v>577.26507731000004</v>
      </c>
      <c r="J2982" s="15">
        <v>580.87363485000003</v>
      </c>
      <c r="K2982" s="15">
        <v>581.20400043999996</v>
      </c>
      <c r="L2982" s="15">
        <v>581.32258335999995</v>
      </c>
      <c r="M2982" s="15">
        <v>581.50705063999999</v>
      </c>
      <c r="N2982" s="19">
        <v>581.39232850999997</v>
      </c>
      <c r="O2982" s="15">
        <v>580.79712975999996</v>
      </c>
      <c r="P2982" s="15">
        <v>579.99721412999997</v>
      </c>
      <c r="Q2982" s="15">
        <v>578.60821847</v>
      </c>
      <c r="R2982" s="15">
        <v>580.06997788000001</v>
      </c>
      <c r="S2982" s="15">
        <v>580.02258595000001</v>
      </c>
      <c r="T2982" s="15">
        <v>580.20717532000003</v>
      </c>
      <c r="U2982" s="15">
        <v>580.63454142000001</v>
      </c>
      <c r="V2982" s="15">
        <v>579.78949640999997</v>
      </c>
      <c r="W2982" s="15">
        <v>581.14905822000003</v>
      </c>
      <c r="X2982" s="15">
        <v>580.16496482000002</v>
      </c>
      <c r="Y2982" s="15">
        <v>576.38964512999996</v>
      </c>
    </row>
    <row r="2983" spans="1:25" ht="18" thickBot="1" x14ac:dyDescent="0.35">
      <c r="A2983" s="66">
        <v>8</v>
      </c>
      <c r="B2983" s="15">
        <v>570.34728141000005</v>
      </c>
      <c r="C2983" s="15">
        <v>570.29015654</v>
      </c>
      <c r="D2983" s="15">
        <v>570.24687082000003</v>
      </c>
      <c r="E2983" s="15">
        <v>570.57119852000005</v>
      </c>
      <c r="F2983" s="15">
        <v>570.84872886999995</v>
      </c>
      <c r="G2983" s="15">
        <v>570.71575110000003</v>
      </c>
      <c r="H2983" s="15">
        <v>574.46191796999994</v>
      </c>
      <c r="I2983" s="15">
        <v>577.72949047999998</v>
      </c>
      <c r="J2983" s="15">
        <v>580.10042608000003</v>
      </c>
      <c r="K2983" s="15">
        <v>580.36575978999997</v>
      </c>
      <c r="L2983" s="15">
        <v>580.16266011000005</v>
      </c>
      <c r="M2983" s="15">
        <v>580.63489883</v>
      </c>
      <c r="N2983" s="19">
        <v>580.55751013999998</v>
      </c>
      <c r="O2983" s="15">
        <v>580.55396123000003</v>
      </c>
      <c r="P2983" s="15">
        <v>579.79578714000002</v>
      </c>
      <c r="Q2983" s="15">
        <v>577.99464189000003</v>
      </c>
      <c r="R2983" s="15">
        <v>581.35565033</v>
      </c>
      <c r="S2983" s="15">
        <v>580.97097504999999</v>
      </c>
      <c r="T2983" s="15">
        <v>581.18051090999995</v>
      </c>
      <c r="U2983" s="15">
        <v>578.61957481000002</v>
      </c>
      <c r="V2983" s="15">
        <v>578.65182252</v>
      </c>
      <c r="W2983" s="15">
        <v>578.25932725999996</v>
      </c>
      <c r="X2983" s="15">
        <v>575.93158586000004</v>
      </c>
      <c r="Y2983" s="15">
        <v>573.07877751000001</v>
      </c>
    </row>
    <row r="2984" spans="1:25" ht="18" thickBot="1" x14ac:dyDescent="0.35">
      <c r="A2984" s="66">
        <v>9</v>
      </c>
      <c r="B2984" s="15">
        <v>571.22175062999997</v>
      </c>
      <c r="C2984" s="15">
        <v>571.15748029999997</v>
      </c>
      <c r="D2984" s="15">
        <v>571.16030057</v>
      </c>
      <c r="E2984" s="15">
        <v>571.17576200999997</v>
      </c>
      <c r="F2984" s="15">
        <v>571.22003797000002</v>
      </c>
      <c r="G2984" s="15">
        <v>571.27517515</v>
      </c>
      <c r="H2984" s="15">
        <v>577.11473550000005</v>
      </c>
      <c r="I2984" s="15">
        <v>574.82379312</v>
      </c>
      <c r="J2984" s="15">
        <v>577.84085346999996</v>
      </c>
      <c r="K2984" s="15">
        <v>579.40534136999997</v>
      </c>
      <c r="L2984" s="15">
        <v>579.20308599999998</v>
      </c>
      <c r="M2984" s="15">
        <v>579.70896746999995</v>
      </c>
      <c r="N2984" s="19">
        <v>579.61427135999998</v>
      </c>
      <c r="O2984" s="15">
        <v>579.37802420000003</v>
      </c>
      <c r="P2984" s="15">
        <v>579.37772751</v>
      </c>
      <c r="Q2984" s="15">
        <v>577.33637200999999</v>
      </c>
      <c r="R2984" s="15">
        <v>580.78598779000004</v>
      </c>
      <c r="S2984" s="15">
        <v>581.48782875999996</v>
      </c>
      <c r="T2984" s="15">
        <v>581.72646757999996</v>
      </c>
      <c r="U2984" s="15">
        <v>580.54148795000003</v>
      </c>
      <c r="V2984" s="15">
        <v>579.70830994999994</v>
      </c>
      <c r="W2984" s="15">
        <v>579.48974723000003</v>
      </c>
      <c r="X2984" s="15">
        <v>577.40629697999998</v>
      </c>
      <c r="Y2984" s="15">
        <v>574.39721317999999</v>
      </c>
    </row>
    <row r="2985" spans="1:25" ht="18" thickBot="1" x14ac:dyDescent="0.35">
      <c r="A2985" s="66">
        <v>10</v>
      </c>
      <c r="B2985" s="15">
        <v>571.08610458999999</v>
      </c>
      <c r="C2985" s="15">
        <v>571.01099072</v>
      </c>
      <c r="D2985" s="15">
        <v>571.02753945999996</v>
      </c>
      <c r="E2985" s="15">
        <v>571.02699896000001</v>
      </c>
      <c r="F2985" s="15">
        <v>572.71158209999999</v>
      </c>
      <c r="G2985" s="15">
        <v>572.68875087000004</v>
      </c>
      <c r="H2985" s="15">
        <v>578.27269663000004</v>
      </c>
      <c r="I2985" s="15">
        <v>578.62424406000002</v>
      </c>
      <c r="J2985" s="15">
        <v>582.27135378000003</v>
      </c>
      <c r="K2985" s="15">
        <v>582.21459748999996</v>
      </c>
      <c r="L2985" s="15">
        <v>582.33650861000001</v>
      </c>
      <c r="M2985" s="15">
        <v>582.49116243000003</v>
      </c>
      <c r="N2985" s="19">
        <v>582.46650840999996</v>
      </c>
      <c r="O2985" s="15">
        <v>581.61694390000002</v>
      </c>
      <c r="P2985" s="15">
        <v>581.35056700999996</v>
      </c>
      <c r="Q2985" s="15">
        <v>579.61639516000002</v>
      </c>
      <c r="R2985" s="15">
        <v>581.34949801000005</v>
      </c>
      <c r="S2985" s="15">
        <v>581.2793398</v>
      </c>
      <c r="T2985" s="15">
        <v>581.24618092000003</v>
      </c>
      <c r="U2985" s="15">
        <v>579.43213820999995</v>
      </c>
      <c r="V2985" s="15">
        <v>580.27471097</v>
      </c>
      <c r="W2985" s="15">
        <v>578.54840840999998</v>
      </c>
      <c r="X2985" s="15">
        <v>576.45323092000001</v>
      </c>
      <c r="Y2985" s="15">
        <v>576.02260839999997</v>
      </c>
    </row>
    <row r="2986" spans="1:25" ht="18" thickBot="1" x14ac:dyDescent="0.35">
      <c r="A2986" s="66">
        <v>11</v>
      </c>
      <c r="B2986" s="15">
        <v>575.10556183000006</v>
      </c>
      <c r="C2986" s="15">
        <v>575.05069026000001</v>
      </c>
      <c r="D2986" s="15">
        <v>575.01699772999996</v>
      </c>
      <c r="E2986" s="15">
        <v>575.00939190999998</v>
      </c>
      <c r="F2986" s="15">
        <v>575.04178364999996</v>
      </c>
      <c r="G2986" s="15">
        <v>575.04001754000001</v>
      </c>
      <c r="H2986" s="15">
        <v>580.53878827000005</v>
      </c>
      <c r="I2986" s="15">
        <v>580.53668772000003</v>
      </c>
      <c r="J2986" s="15">
        <v>582.31392802000005</v>
      </c>
      <c r="K2986" s="15">
        <v>584.04072352000003</v>
      </c>
      <c r="L2986" s="15">
        <v>584.14065891999996</v>
      </c>
      <c r="M2986" s="15">
        <v>583.35068158000001</v>
      </c>
      <c r="N2986" s="19">
        <v>583.65879631999996</v>
      </c>
      <c r="O2986" s="15">
        <v>583.27572765000002</v>
      </c>
      <c r="P2986" s="15">
        <v>581.59520613999996</v>
      </c>
      <c r="Q2986" s="15">
        <v>583.37796879999996</v>
      </c>
      <c r="R2986" s="15">
        <v>582.56155497999998</v>
      </c>
      <c r="S2986" s="15">
        <v>582.55343945000004</v>
      </c>
      <c r="T2986" s="15">
        <v>582.54587203000006</v>
      </c>
      <c r="U2986" s="15">
        <v>582.20324038000001</v>
      </c>
      <c r="V2986" s="15">
        <v>581.32029609000006</v>
      </c>
      <c r="W2986" s="15">
        <v>579.78850986999998</v>
      </c>
      <c r="X2986" s="15">
        <v>579.71640972</v>
      </c>
      <c r="Y2986" s="15">
        <v>578.20818611000004</v>
      </c>
    </row>
    <row r="2987" spans="1:25" ht="18" thickBot="1" x14ac:dyDescent="0.35">
      <c r="A2987" s="66">
        <v>12</v>
      </c>
      <c r="B2987" s="15">
        <v>571.77890823999996</v>
      </c>
      <c r="C2987" s="15">
        <v>571.70531654000001</v>
      </c>
      <c r="D2987" s="15">
        <v>571.64226068999994</v>
      </c>
      <c r="E2987" s="15">
        <v>571.59534699999995</v>
      </c>
      <c r="F2987" s="15">
        <v>571.61126458000001</v>
      </c>
      <c r="G2987" s="15">
        <v>573.59665016999998</v>
      </c>
      <c r="H2987" s="15">
        <v>573.11546241999997</v>
      </c>
      <c r="I2987" s="15">
        <v>575.26134242000001</v>
      </c>
      <c r="J2987" s="15">
        <v>577.07932244000006</v>
      </c>
      <c r="K2987" s="15">
        <v>578.85639762000005</v>
      </c>
      <c r="L2987" s="15">
        <v>579.02177583000002</v>
      </c>
      <c r="M2987" s="15">
        <v>579.06288845999995</v>
      </c>
      <c r="N2987" s="19">
        <v>578.86963674000003</v>
      </c>
      <c r="O2987" s="15">
        <v>580.60140856999999</v>
      </c>
      <c r="P2987" s="15">
        <v>578.95159265999996</v>
      </c>
      <c r="Q2987" s="15">
        <v>581.70645735999994</v>
      </c>
      <c r="R2987" s="15">
        <v>581.58338733999994</v>
      </c>
      <c r="S2987" s="15">
        <v>581.34205715999997</v>
      </c>
      <c r="T2987" s="15">
        <v>581.30559057000005</v>
      </c>
      <c r="U2987" s="15">
        <v>582.89434908999999</v>
      </c>
      <c r="V2987" s="15">
        <v>581.13055198999996</v>
      </c>
      <c r="W2987" s="15">
        <v>579.26792970999998</v>
      </c>
      <c r="X2987" s="15">
        <v>572.45255459999998</v>
      </c>
      <c r="Y2987" s="15">
        <v>573.52903289999995</v>
      </c>
    </row>
    <row r="2988" spans="1:25" ht="18" thickBot="1" x14ac:dyDescent="0.35">
      <c r="A2988" s="66">
        <v>13</v>
      </c>
      <c r="B2988" s="15">
        <v>572.55401854000002</v>
      </c>
      <c r="C2988" s="15">
        <v>572.42432277</v>
      </c>
      <c r="D2988" s="15">
        <v>572.39791493999996</v>
      </c>
      <c r="E2988" s="15">
        <v>572.39609958999995</v>
      </c>
      <c r="F2988" s="15">
        <v>572.42166034000002</v>
      </c>
      <c r="G2988" s="15">
        <v>575.10036491000005</v>
      </c>
      <c r="H2988" s="15">
        <v>578.34081708999997</v>
      </c>
      <c r="I2988" s="15">
        <v>581.90749867</v>
      </c>
      <c r="J2988" s="15">
        <v>583.24876682000001</v>
      </c>
      <c r="K2988" s="15">
        <v>583.63450924000006</v>
      </c>
      <c r="L2988" s="15">
        <v>583.68924050999999</v>
      </c>
      <c r="M2988" s="15">
        <v>583.65577031999999</v>
      </c>
      <c r="N2988" s="19">
        <v>585.29160430000002</v>
      </c>
      <c r="O2988" s="15">
        <v>584.63046641000005</v>
      </c>
      <c r="P2988" s="15">
        <v>582.75568175000001</v>
      </c>
      <c r="Q2988" s="15">
        <v>585.36075458000005</v>
      </c>
      <c r="R2988" s="15">
        <v>584.52660159000004</v>
      </c>
      <c r="S2988" s="15">
        <v>584.41012420000004</v>
      </c>
      <c r="T2988" s="15">
        <v>584.86723927000003</v>
      </c>
      <c r="U2988" s="15">
        <v>586.54320988999996</v>
      </c>
      <c r="V2988" s="15">
        <v>585.31822944999999</v>
      </c>
      <c r="W2988" s="15">
        <v>582.17301406000001</v>
      </c>
      <c r="X2988" s="15">
        <v>577.01690812000004</v>
      </c>
      <c r="Y2988" s="15">
        <v>573.89056748999997</v>
      </c>
    </row>
    <row r="2989" spans="1:25" ht="18" thickBot="1" x14ac:dyDescent="0.35">
      <c r="A2989" s="66">
        <v>14</v>
      </c>
      <c r="B2989" s="15">
        <v>568.38872087000004</v>
      </c>
      <c r="C2989" s="15">
        <v>568.31203872000003</v>
      </c>
      <c r="D2989" s="15">
        <v>568.28118914000004</v>
      </c>
      <c r="E2989" s="15">
        <v>568.27879740000003</v>
      </c>
      <c r="F2989" s="15">
        <v>568.32420259000003</v>
      </c>
      <c r="G2989" s="15">
        <v>569.26071125999999</v>
      </c>
      <c r="H2989" s="15">
        <v>571.48541137999996</v>
      </c>
      <c r="I2989" s="15">
        <v>577.13852870999995</v>
      </c>
      <c r="J2989" s="15">
        <v>581.38825725000004</v>
      </c>
      <c r="K2989" s="15">
        <v>582.67454941999995</v>
      </c>
      <c r="L2989" s="15">
        <v>582.70156371999997</v>
      </c>
      <c r="M2989" s="15">
        <v>582.61816622000003</v>
      </c>
      <c r="N2989" s="19">
        <v>582.20764634</v>
      </c>
      <c r="O2989" s="15">
        <v>581.36439679</v>
      </c>
      <c r="P2989" s="15">
        <v>579.40514115999997</v>
      </c>
      <c r="Q2989" s="15">
        <v>581.12773302999994</v>
      </c>
      <c r="R2989" s="15">
        <v>582.89355340999998</v>
      </c>
      <c r="S2989" s="15">
        <v>582.85344262000001</v>
      </c>
      <c r="T2989" s="15">
        <v>582.13927673000001</v>
      </c>
      <c r="U2989" s="15">
        <v>582.68255495000005</v>
      </c>
      <c r="V2989" s="15">
        <v>579.66209977999995</v>
      </c>
      <c r="W2989" s="15">
        <v>576.36373437999998</v>
      </c>
      <c r="X2989" s="15">
        <v>570.12410640999997</v>
      </c>
      <c r="Y2989" s="15">
        <v>570.55015649999996</v>
      </c>
    </row>
    <row r="2990" spans="1:25" ht="18" thickBot="1" x14ac:dyDescent="0.35">
      <c r="A2990" s="66">
        <v>15</v>
      </c>
      <c r="B2990" s="15">
        <v>569.47871695000003</v>
      </c>
      <c r="C2990" s="15">
        <v>569.41221125000004</v>
      </c>
      <c r="D2990" s="15">
        <v>569.34518566999998</v>
      </c>
      <c r="E2990" s="15">
        <v>569.33899422000002</v>
      </c>
      <c r="F2990" s="15">
        <v>569.35930322000002</v>
      </c>
      <c r="G2990" s="15">
        <v>571.19706473999997</v>
      </c>
      <c r="H2990" s="15">
        <v>575.18161531999999</v>
      </c>
      <c r="I2990" s="15">
        <v>580.20085655000003</v>
      </c>
      <c r="J2990" s="15">
        <v>582.38242448000005</v>
      </c>
      <c r="K2990" s="15">
        <v>584.47206420999998</v>
      </c>
      <c r="L2990" s="15">
        <v>584.48555323000005</v>
      </c>
      <c r="M2990" s="15">
        <v>585.04710594000005</v>
      </c>
      <c r="N2990" s="19">
        <v>584.96961633000001</v>
      </c>
      <c r="O2990" s="15">
        <v>583.98546131000001</v>
      </c>
      <c r="P2990" s="15">
        <v>583.26688121999996</v>
      </c>
      <c r="Q2990" s="15">
        <v>581.87940766999998</v>
      </c>
      <c r="R2990" s="15">
        <v>585.55040541999995</v>
      </c>
      <c r="S2990" s="15">
        <v>587.31708583</v>
      </c>
      <c r="T2990" s="15">
        <v>585.75425976999998</v>
      </c>
      <c r="U2990" s="15">
        <v>584.80927302999999</v>
      </c>
      <c r="V2990" s="15">
        <v>581.64105884000003</v>
      </c>
      <c r="W2990" s="15">
        <v>579.29979699</v>
      </c>
      <c r="X2990" s="15">
        <v>576.81945549</v>
      </c>
      <c r="Y2990" s="15">
        <v>571.46956079999995</v>
      </c>
    </row>
    <row r="2991" spans="1:25" ht="18" thickBot="1" x14ac:dyDescent="0.35">
      <c r="A2991" s="66">
        <v>16</v>
      </c>
      <c r="B2991" s="15">
        <v>571.25850180999998</v>
      </c>
      <c r="C2991" s="15">
        <v>571.12773546000005</v>
      </c>
      <c r="D2991" s="15">
        <v>571.06481387999997</v>
      </c>
      <c r="E2991" s="15">
        <v>571.06913135000002</v>
      </c>
      <c r="F2991" s="15">
        <v>571.08238749999998</v>
      </c>
      <c r="G2991" s="15">
        <v>574.29062496999995</v>
      </c>
      <c r="H2991" s="15">
        <v>579.66448130000003</v>
      </c>
      <c r="I2991" s="15">
        <v>579.90382181999996</v>
      </c>
      <c r="J2991" s="15">
        <v>585.66886250000005</v>
      </c>
      <c r="K2991" s="15">
        <v>588.22286598999995</v>
      </c>
      <c r="L2991" s="15">
        <v>587.41741963000004</v>
      </c>
      <c r="M2991" s="15">
        <v>587.56186444000002</v>
      </c>
      <c r="N2991" s="19">
        <v>587.43768724999995</v>
      </c>
      <c r="O2991" s="15">
        <v>586.61662235999995</v>
      </c>
      <c r="P2991" s="15">
        <v>586.61132091000002</v>
      </c>
      <c r="Q2991" s="15">
        <v>584.92000241000005</v>
      </c>
      <c r="R2991" s="15">
        <v>586.90131912000004</v>
      </c>
      <c r="S2991" s="15">
        <v>586.87545674</v>
      </c>
      <c r="T2991" s="15">
        <v>587.68082151999999</v>
      </c>
      <c r="U2991" s="15">
        <v>588.67599046999999</v>
      </c>
      <c r="V2991" s="15">
        <v>583.71610309000005</v>
      </c>
      <c r="W2991" s="15">
        <v>582.43393017000005</v>
      </c>
      <c r="X2991" s="15">
        <v>580.33510956999999</v>
      </c>
      <c r="Y2991" s="15">
        <v>573.93149041000004</v>
      </c>
    </row>
    <row r="2992" spans="1:25" ht="18" thickBot="1" x14ac:dyDescent="0.35">
      <c r="A2992" s="66">
        <v>17</v>
      </c>
      <c r="B2992" s="15">
        <v>568.90926430000002</v>
      </c>
      <c r="C2992" s="15">
        <v>568.81215336000002</v>
      </c>
      <c r="D2992" s="15">
        <v>568.76041010999995</v>
      </c>
      <c r="E2992" s="15">
        <v>568.74701875000005</v>
      </c>
      <c r="F2992" s="15">
        <v>568.74972688000003</v>
      </c>
      <c r="G2992" s="15">
        <v>570.51294036000002</v>
      </c>
      <c r="H2992" s="15">
        <v>574.61330146</v>
      </c>
      <c r="I2992" s="15">
        <v>576.98398439000005</v>
      </c>
      <c r="J2992" s="15">
        <v>582.08048625000004</v>
      </c>
      <c r="K2992" s="15">
        <v>582.29128544000002</v>
      </c>
      <c r="L2992" s="15">
        <v>582.31486502999996</v>
      </c>
      <c r="M2992" s="15">
        <v>582.27527951000002</v>
      </c>
      <c r="N2992" s="19">
        <v>582.51350918000003</v>
      </c>
      <c r="O2992" s="15">
        <v>582.54551112000001</v>
      </c>
      <c r="P2992" s="15">
        <v>582.18548395000005</v>
      </c>
      <c r="Q2992" s="15">
        <v>582.44239639</v>
      </c>
      <c r="R2992" s="15">
        <v>584.30416145000004</v>
      </c>
      <c r="S2992" s="15">
        <v>584.43743122000001</v>
      </c>
      <c r="T2992" s="15">
        <v>584.11085042000002</v>
      </c>
      <c r="U2992" s="15">
        <v>580.51309800000001</v>
      </c>
      <c r="V2992" s="15">
        <v>578.58685401000002</v>
      </c>
      <c r="W2992" s="15">
        <v>572.65243281999994</v>
      </c>
      <c r="X2992" s="15">
        <v>567.08426843999996</v>
      </c>
      <c r="Y2992" s="15">
        <v>568.51367077999998</v>
      </c>
    </row>
    <row r="2993" spans="1:25" ht="18" thickBot="1" x14ac:dyDescent="0.35">
      <c r="A2993" s="66">
        <v>18</v>
      </c>
      <c r="B2993" s="15">
        <v>570.52878166999994</v>
      </c>
      <c r="C2993" s="15">
        <v>570.36947315999998</v>
      </c>
      <c r="D2993" s="15">
        <v>570.30954014999998</v>
      </c>
      <c r="E2993" s="15">
        <v>570.02205031000005</v>
      </c>
      <c r="F2993" s="15">
        <v>569.98314231999996</v>
      </c>
      <c r="G2993" s="15">
        <v>568.73895930000003</v>
      </c>
      <c r="H2993" s="15">
        <v>570.75713124000004</v>
      </c>
      <c r="I2993" s="15">
        <v>572.75806002000002</v>
      </c>
      <c r="J2993" s="15">
        <v>576.40061194999998</v>
      </c>
      <c r="K2993" s="15">
        <v>576.50410050999994</v>
      </c>
      <c r="L2993" s="15">
        <v>578.50745214000005</v>
      </c>
      <c r="M2993" s="15">
        <v>578.04028108</v>
      </c>
      <c r="N2993" s="19">
        <v>578.05148623000002</v>
      </c>
      <c r="O2993" s="15">
        <v>578.12718139000003</v>
      </c>
      <c r="P2993" s="15">
        <v>578.12797739999996</v>
      </c>
      <c r="Q2993" s="15">
        <v>578.19437508999999</v>
      </c>
      <c r="R2993" s="15">
        <v>580.01537465000001</v>
      </c>
      <c r="S2993" s="15">
        <v>580.01808187999995</v>
      </c>
      <c r="T2993" s="15">
        <v>580.18415675000006</v>
      </c>
      <c r="U2993" s="15">
        <v>580.92251671999998</v>
      </c>
      <c r="V2993" s="15">
        <v>579.05151059000002</v>
      </c>
      <c r="W2993" s="15">
        <v>575.98024100999999</v>
      </c>
      <c r="X2993" s="15">
        <v>571.92822821000004</v>
      </c>
      <c r="Y2993" s="15">
        <v>570.26190940000004</v>
      </c>
    </row>
    <row r="2994" spans="1:25" ht="18" thickBot="1" x14ac:dyDescent="0.35">
      <c r="A2994" s="66">
        <v>19</v>
      </c>
      <c r="B2994" s="15">
        <v>574.78284227999995</v>
      </c>
      <c r="C2994" s="15">
        <v>574.62523914999997</v>
      </c>
      <c r="D2994" s="15">
        <v>574.61766293999995</v>
      </c>
      <c r="E2994" s="15">
        <v>574.57495443000005</v>
      </c>
      <c r="F2994" s="15">
        <v>574.48721926999997</v>
      </c>
      <c r="G2994" s="15">
        <v>574.50093189999996</v>
      </c>
      <c r="H2994" s="15">
        <v>574.51664266</v>
      </c>
      <c r="I2994" s="15">
        <v>575.94586745000004</v>
      </c>
      <c r="J2994" s="15">
        <v>577.36930829999994</v>
      </c>
      <c r="K2994" s="15">
        <v>579.61860659000001</v>
      </c>
      <c r="L2994" s="15">
        <v>579.85904213000003</v>
      </c>
      <c r="M2994" s="15">
        <v>579.95414798000002</v>
      </c>
      <c r="N2994" s="19">
        <v>580.03987297000003</v>
      </c>
      <c r="O2994" s="15">
        <v>580.03160407999997</v>
      </c>
      <c r="P2994" s="15">
        <v>579.08210336000002</v>
      </c>
      <c r="Q2994" s="15">
        <v>576.57731465999996</v>
      </c>
      <c r="R2994" s="15">
        <v>577.51423792000003</v>
      </c>
      <c r="S2994" s="15">
        <v>583.35193318999995</v>
      </c>
      <c r="T2994" s="15">
        <v>584.27510287999996</v>
      </c>
      <c r="U2994" s="15">
        <v>583.30184949</v>
      </c>
      <c r="V2994" s="15">
        <v>581.40788616999998</v>
      </c>
      <c r="W2994" s="15">
        <v>577.46794260000001</v>
      </c>
      <c r="X2994" s="15">
        <v>577.39142454</v>
      </c>
      <c r="Y2994" s="15">
        <v>573.02764827999999</v>
      </c>
    </row>
    <row r="2995" spans="1:25" ht="18" thickBot="1" x14ac:dyDescent="0.35">
      <c r="A2995" s="66">
        <v>20</v>
      </c>
      <c r="B2995" s="15">
        <v>573.71734293999998</v>
      </c>
      <c r="C2995" s="15">
        <v>573.56120109999995</v>
      </c>
      <c r="D2995" s="15">
        <v>573.4943859</v>
      </c>
      <c r="E2995" s="15">
        <v>573.45937542000001</v>
      </c>
      <c r="F2995" s="15">
        <v>573.44567327000004</v>
      </c>
      <c r="G2995" s="15">
        <v>574.08701094000003</v>
      </c>
      <c r="H2995" s="15">
        <v>574.59469824999996</v>
      </c>
      <c r="I2995" s="15">
        <v>573.95183335000002</v>
      </c>
      <c r="J2995" s="15">
        <v>580.00600889999998</v>
      </c>
      <c r="K2995" s="15">
        <v>581.14038943000003</v>
      </c>
      <c r="L2995" s="15">
        <v>581.19350792</v>
      </c>
      <c r="M2995" s="15">
        <v>580.26652638999997</v>
      </c>
      <c r="N2995" s="19">
        <v>580.19099211000002</v>
      </c>
      <c r="O2995" s="15">
        <v>580.15083265999999</v>
      </c>
      <c r="P2995" s="15">
        <v>578.46171776999995</v>
      </c>
      <c r="Q2995" s="15">
        <v>577.59006351000005</v>
      </c>
      <c r="R2995" s="15">
        <v>581.20234528000003</v>
      </c>
      <c r="S2995" s="15">
        <v>584.41025303000004</v>
      </c>
      <c r="T2995" s="15">
        <v>584.41887237000003</v>
      </c>
      <c r="U2995" s="15">
        <v>583.08019975000002</v>
      </c>
      <c r="V2995" s="15">
        <v>581.19480057999999</v>
      </c>
      <c r="W2995" s="15">
        <v>577.58375196999998</v>
      </c>
      <c r="X2995" s="15">
        <v>571.88959418000002</v>
      </c>
      <c r="Y2995" s="15">
        <v>574.38140278000003</v>
      </c>
    </row>
    <row r="2996" spans="1:25" ht="18" thickBot="1" x14ac:dyDescent="0.35">
      <c r="A2996" s="66">
        <v>21</v>
      </c>
      <c r="B2996" s="15">
        <v>574.00443340000004</v>
      </c>
      <c r="C2996" s="15">
        <v>573.89082230999998</v>
      </c>
      <c r="D2996" s="15">
        <v>573.8152225</v>
      </c>
      <c r="E2996" s="15">
        <v>573.77817569000001</v>
      </c>
      <c r="F2996" s="15">
        <v>573.81326393999996</v>
      </c>
      <c r="G2996" s="15">
        <v>572.13042014999996</v>
      </c>
      <c r="H2996" s="15">
        <v>573.22762308999995</v>
      </c>
      <c r="I2996" s="15">
        <v>572.29031252000004</v>
      </c>
      <c r="J2996" s="15">
        <v>575.81280895999998</v>
      </c>
      <c r="K2996" s="15">
        <v>577.89769261000004</v>
      </c>
      <c r="L2996" s="15">
        <v>577.90072497999995</v>
      </c>
      <c r="M2996" s="15">
        <v>577.89967602000002</v>
      </c>
      <c r="N2996" s="19">
        <v>577.84979677000001</v>
      </c>
      <c r="O2996" s="15">
        <v>577.86508518999995</v>
      </c>
      <c r="P2996" s="15">
        <v>577.90607266999996</v>
      </c>
      <c r="Q2996" s="15">
        <v>578.93214896999996</v>
      </c>
      <c r="R2996" s="15">
        <v>580.77407430999995</v>
      </c>
      <c r="S2996" s="15">
        <v>584.17977441000005</v>
      </c>
      <c r="T2996" s="15">
        <v>584.06875973000001</v>
      </c>
      <c r="U2996" s="15">
        <v>582.96773109000003</v>
      </c>
      <c r="V2996" s="15">
        <v>581.15081970000006</v>
      </c>
      <c r="W2996" s="15">
        <v>575.41005611000003</v>
      </c>
      <c r="X2996" s="15">
        <v>569.86333521999995</v>
      </c>
      <c r="Y2996" s="15">
        <v>572.81320933999996</v>
      </c>
    </row>
    <row r="2997" spans="1:25" ht="18" thickBot="1" x14ac:dyDescent="0.35">
      <c r="A2997" s="66">
        <v>22</v>
      </c>
      <c r="B2997" s="15">
        <v>575.62687033999998</v>
      </c>
      <c r="C2997" s="15">
        <v>575.47879879000004</v>
      </c>
      <c r="D2997" s="15">
        <v>575.42392166000002</v>
      </c>
      <c r="E2997" s="15">
        <v>575.40182787000003</v>
      </c>
      <c r="F2997" s="15">
        <v>575.41569860000004</v>
      </c>
      <c r="G2997" s="15">
        <v>573.74693308999997</v>
      </c>
      <c r="H2997" s="15">
        <v>572.81275473999995</v>
      </c>
      <c r="I2997" s="15">
        <v>572.18163294999999</v>
      </c>
      <c r="J2997" s="15">
        <v>575.46583774999999</v>
      </c>
      <c r="K2997" s="15">
        <v>577.24138889000005</v>
      </c>
      <c r="L2997" s="15">
        <v>577.26902765</v>
      </c>
      <c r="M2997" s="15">
        <v>576.32603474999996</v>
      </c>
      <c r="N2997" s="19">
        <v>576.25095727999997</v>
      </c>
      <c r="O2997" s="15">
        <v>576.28732242000001</v>
      </c>
      <c r="P2997" s="15">
        <v>575.49047487999997</v>
      </c>
      <c r="Q2997" s="15">
        <v>576.53716749</v>
      </c>
      <c r="R2997" s="15">
        <v>579.39207136000005</v>
      </c>
      <c r="S2997" s="15">
        <v>580.80372818000001</v>
      </c>
      <c r="T2997" s="15">
        <v>580.70484166999995</v>
      </c>
      <c r="U2997" s="15">
        <v>577.19382813000004</v>
      </c>
      <c r="V2997" s="15">
        <v>578.18533613</v>
      </c>
      <c r="W2997" s="15">
        <v>576.48135945000001</v>
      </c>
      <c r="X2997" s="15">
        <v>576.70903965000002</v>
      </c>
      <c r="Y2997" s="15">
        <v>575.35671886</v>
      </c>
    </row>
    <row r="2998" spans="1:25" ht="18" thickBot="1" x14ac:dyDescent="0.35">
      <c r="A2998" s="66">
        <v>23</v>
      </c>
      <c r="B2998" s="15">
        <v>575.58285974</v>
      </c>
      <c r="C2998" s="15">
        <v>575.42793435999999</v>
      </c>
      <c r="D2998" s="15">
        <v>575.36969644999999</v>
      </c>
      <c r="E2998" s="15">
        <v>575.31751899000005</v>
      </c>
      <c r="F2998" s="15">
        <v>575.29885265999997</v>
      </c>
      <c r="G2998" s="15">
        <v>574.65538007999999</v>
      </c>
      <c r="H2998" s="15">
        <v>574.66462369999999</v>
      </c>
      <c r="I2998" s="15">
        <v>573.49703479000004</v>
      </c>
      <c r="J2998" s="15">
        <v>578.39868749000004</v>
      </c>
      <c r="K2998" s="15">
        <v>579.66345564999995</v>
      </c>
      <c r="L2998" s="15">
        <v>579.44449912000005</v>
      </c>
      <c r="M2998" s="15">
        <v>579.46662533000006</v>
      </c>
      <c r="N2998" s="19">
        <v>579.44076027000006</v>
      </c>
      <c r="O2998" s="15">
        <v>579.39348399999994</v>
      </c>
      <c r="P2998" s="15">
        <v>577.60133411000004</v>
      </c>
      <c r="Q2998" s="15">
        <v>579.44617873000004</v>
      </c>
      <c r="R2998" s="15">
        <v>582.56732205000003</v>
      </c>
      <c r="S2998" s="15">
        <v>583.12545826999997</v>
      </c>
      <c r="T2998" s="15">
        <v>583.0393593</v>
      </c>
      <c r="U2998" s="15">
        <v>584.54193649000001</v>
      </c>
      <c r="V2998" s="15">
        <v>582.77530101000002</v>
      </c>
      <c r="W2998" s="15">
        <v>579.10918835999996</v>
      </c>
      <c r="X2998" s="15">
        <v>573.78000027999997</v>
      </c>
      <c r="Y2998" s="15">
        <v>573.34409650999999</v>
      </c>
    </row>
    <row r="2999" spans="1:25" ht="18" thickBot="1" x14ac:dyDescent="0.35">
      <c r="A2999" s="66">
        <v>24</v>
      </c>
      <c r="B2999" s="15">
        <v>573.30667140000003</v>
      </c>
      <c r="C2999" s="15">
        <v>573.17167258999996</v>
      </c>
      <c r="D2999" s="15">
        <v>573.11215164999999</v>
      </c>
      <c r="E2999" s="15">
        <v>573.06132480999997</v>
      </c>
      <c r="F2999" s="15">
        <v>573.04812760000004</v>
      </c>
      <c r="G2999" s="15">
        <v>576.27143719000003</v>
      </c>
      <c r="H2999" s="15">
        <v>577.34404308000001</v>
      </c>
      <c r="I2999" s="15">
        <v>579.35388679000005</v>
      </c>
      <c r="J2999" s="15">
        <v>578.22670145999996</v>
      </c>
      <c r="K2999" s="15">
        <v>579.83130588999995</v>
      </c>
      <c r="L2999" s="15">
        <v>581.94789047999996</v>
      </c>
      <c r="M2999" s="15">
        <v>581.98937194999996</v>
      </c>
      <c r="N2999" s="19">
        <v>581.94486340000003</v>
      </c>
      <c r="O2999" s="15">
        <v>582.22781980000002</v>
      </c>
      <c r="P2999" s="15">
        <v>580.73769708999998</v>
      </c>
      <c r="Q2999" s="15">
        <v>582.18772301000001</v>
      </c>
      <c r="R2999" s="15">
        <v>584.95036772000003</v>
      </c>
      <c r="S2999" s="15">
        <v>586.11285144999999</v>
      </c>
      <c r="T2999" s="15">
        <v>585.87788315</v>
      </c>
      <c r="U2999" s="15">
        <v>586.53766384000005</v>
      </c>
      <c r="V2999" s="15">
        <v>582.87780179000003</v>
      </c>
      <c r="W2999" s="15">
        <v>582.00669168000002</v>
      </c>
      <c r="X2999" s="15">
        <v>579.28075675000002</v>
      </c>
      <c r="Y2999" s="15">
        <v>574.21757136999997</v>
      </c>
    </row>
    <row r="3000" spans="1:25" ht="18" thickBot="1" x14ac:dyDescent="0.35">
      <c r="A3000" s="66">
        <v>25</v>
      </c>
      <c r="B3000" s="15">
        <v>575.53625634000002</v>
      </c>
      <c r="C3000" s="15">
        <v>573.24733250999998</v>
      </c>
      <c r="D3000" s="15">
        <v>573.18550511000001</v>
      </c>
      <c r="E3000" s="15">
        <v>573.13828040999999</v>
      </c>
      <c r="F3000" s="15">
        <v>572.5414657</v>
      </c>
      <c r="G3000" s="15">
        <v>579.53106750999996</v>
      </c>
      <c r="H3000" s="15">
        <v>579.11576434000006</v>
      </c>
      <c r="I3000" s="15">
        <v>579.16770248</v>
      </c>
      <c r="J3000" s="15">
        <v>580.14687503000005</v>
      </c>
      <c r="K3000" s="15">
        <v>582.68170619</v>
      </c>
      <c r="L3000" s="15">
        <v>584.73800705999997</v>
      </c>
      <c r="M3000" s="15">
        <v>584.78195086000005</v>
      </c>
      <c r="N3000" s="19">
        <v>584.73109772999999</v>
      </c>
      <c r="O3000" s="15">
        <v>584.14287478000006</v>
      </c>
      <c r="P3000" s="15">
        <v>582.63973962</v>
      </c>
      <c r="Q3000" s="15">
        <v>582.24321134000002</v>
      </c>
      <c r="R3000" s="15">
        <v>585.36470442999996</v>
      </c>
      <c r="S3000" s="15">
        <v>589.36195156999997</v>
      </c>
      <c r="T3000" s="15">
        <v>589.10737648999998</v>
      </c>
      <c r="U3000" s="15">
        <v>589.31776824999997</v>
      </c>
      <c r="V3000" s="15">
        <v>587.75896516</v>
      </c>
      <c r="W3000" s="15">
        <v>586.32924319999995</v>
      </c>
      <c r="X3000" s="15">
        <v>584.57233102999999</v>
      </c>
      <c r="Y3000" s="15">
        <v>575.92341021000004</v>
      </c>
    </row>
    <row r="3001" spans="1:25" ht="18" thickBot="1" x14ac:dyDescent="0.35">
      <c r="A3001" s="66">
        <v>26</v>
      </c>
      <c r="B3001" s="15">
        <v>574.66539129</v>
      </c>
      <c r="C3001" s="15">
        <v>575.17940097999997</v>
      </c>
      <c r="D3001" s="15">
        <v>575.12397605000001</v>
      </c>
      <c r="E3001" s="15">
        <v>575.07272579999994</v>
      </c>
      <c r="F3001" s="15">
        <v>575.06092849000004</v>
      </c>
      <c r="G3001" s="15">
        <v>575.12421830999995</v>
      </c>
      <c r="H3001" s="15">
        <v>574.61040039</v>
      </c>
      <c r="I3001" s="15">
        <v>574.59779073000004</v>
      </c>
      <c r="J3001" s="15">
        <v>575.68748320999998</v>
      </c>
      <c r="K3001" s="15">
        <v>574.72938184999998</v>
      </c>
      <c r="L3001" s="15">
        <v>578.91628022999998</v>
      </c>
      <c r="M3001" s="15">
        <v>578.95401830000003</v>
      </c>
      <c r="N3001" s="19">
        <v>578.01733945000001</v>
      </c>
      <c r="O3001" s="15">
        <v>577.97949196000002</v>
      </c>
      <c r="P3001" s="15">
        <v>578.03524559000005</v>
      </c>
      <c r="Q3001" s="15">
        <v>577.38898860999996</v>
      </c>
      <c r="R3001" s="15">
        <v>580.54699995999999</v>
      </c>
      <c r="S3001" s="15">
        <v>585.97749364000003</v>
      </c>
      <c r="T3001" s="15">
        <v>585.84545934000005</v>
      </c>
      <c r="U3001" s="15">
        <v>586.15809309999997</v>
      </c>
      <c r="V3001" s="15">
        <v>582.64138803000003</v>
      </c>
      <c r="W3001" s="15">
        <v>581.15069802999994</v>
      </c>
      <c r="X3001" s="15">
        <v>578.48077325999998</v>
      </c>
      <c r="Y3001" s="15">
        <v>574.80917187</v>
      </c>
    </row>
    <row r="3002" spans="1:25" ht="18" thickBot="1" x14ac:dyDescent="0.35">
      <c r="A3002" s="66">
        <v>27</v>
      </c>
      <c r="B3002" s="15">
        <v>572.88092574999996</v>
      </c>
      <c r="C3002" s="15">
        <v>572.72617882999998</v>
      </c>
      <c r="D3002" s="15">
        <v>572.67980155999999</v>
      </c>
      <c r="E3002" s="15">
        <v>572.62134861000004</v>
      </c>
      <c r="F3002" s="15">
        <v>572.67618732000005</v>
      </c>
      <c r="G3002" s="15">
        <v>575.67889978000005</v>
      </c>
      <c r="H3002" s="15">
        <v>575.96754186999999</v>
      </c>
      <c r="I3002" s="15">
        <v>577.41495322000003</v>
      </c>
      <c r="J3002" s="15">
        <v>581.11815306999995</v>
      </c>
      <c r="K3002" s="15">
        <v>580.59719809000001</v>
      </c>
      <c r="L3002" s="15">
        <v>580.65530443</v>
      </c>
      <c r="M3002" s="15">
        <v>581.01898644000005</v>
      </c>
      <c r="N3002" s="19">
        <v>581.66087979999998</v>
      </c>
      <c r="O3002" s="15">
        <v>581.63188706999995</v>
      </c>
      <c r="P3002" s="15">
        <v>580.77645800000005</v>
      </c>
      <c r="Q3002" s="15">
        <v>579.93000841000003</v>
      </c>
      <c r="R3002" s="15">
        <v>584.08716820999996</v>
      </c>
      <c r="S3002" s="15">
        <v>586.63742558000001</v>
      </c>
      <c r="T3002" s="15">
        <v>586.60702718000005</v>
      </c>
      <c r="U3002" s="15">
        <v>585.57614844</v>
      </c>
      <c r="V3002" s="15">
        <v>583.74992580000003</v>
      </c>
      <c r="W3002" s="15">
        <v>580.38235008000004</v>
      </c>
      <c r="X3002" s="15">
        <v>577.3430224</v>
      </c>
      <c r="Y3002" s="15">
        <v>571.31182696999997</v>
      </c>
    </row>
    <row r="3003" spans="1:25" ht="18" thickBot="1" x14ac:dyDescent="0.35">
      <c r="A3003" s="66">
        <v>28</v>
      </c>
      <c r="B3003" s="15">
        <v>574.49662631000001</v>
      </c>
      <c r="C3003" s="15">
        <v>574.25049638999997</v>
      </c>
      <c r="D3003" s="15">
        <v>574.25049262000005</v>
      </c>
      <c r="E3003" s="15">
        <v>574.19956334999995</v>
      </c>
      <c r="F3003" s="15">
        <v>574.23750090999999</v>
      </c>
      <c r="G3003" s="15">
        <v>574.41999514999998</v>
      </c>
      <c r="H3003" s="15">
        <v>575.41419644999996</v>
      </c>
      <c r="I3003" s="15">
        <v>575.14842887999998</v>
      </c>
      <c r="J3003" s="15">
        <v>578.69483834000005</v>
      </c>
      <c r="K3003" s="15">
        <v>577.85235258</v>
      </c>
      <c r="L3003" s="15">
        <v>577.88954268999998</v>
      </c>
      <c r="M3003" s="15">
        <v>578.65091042999995</v>
      </c>
      <c r="N3003" s="19">
        <v>578.82805999000004</v>
      </c>
      <c r="O3003" s="15">
        <v>577.00469803999999</v>
      </c>
      <c r="P3003" s="15">
        <v>576.10721664000005</v>
      </c>
      <c r="Q3003" s="15">
        <v>575.30093843999998</v>
      </c>
      <c r="R3003" s="15">
        <v>580.01365123000005</v>
      </c>
      <c r="S3003" s="15">
        <v>583.45392013000003</v>
      </c>
      <c r="T3003" s="15">
        <v>585.08492079999996</v>
      </c>
      <c r="U3003" s="15">
        <v>581.48726493000004</v>
      </c>
      <c r="V3003" s="15">
        <v>580.58385287999999</v>
      </c>
      <c r="W3003" s="15">
        <v>579.31616070999996</v>
      </c>
      <c r="X3003" s="15">
        <v>575.9800219</v>
      </c>
      <c r="Y3003" s="15">
        <v>573.66607120000003</v>
      </c>
    </row>
    <row r="3004" spans="1:25" ht="18" thickBot="1" x14ac:dyDescent="0.35">
      <c r="A3004" s="66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9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</row>
    <row r="3005" spans="1:25" ht="18" thickBot="1" x14ac:dyDescent="0.35">
      <c r="A3005" s="66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9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</row>
    <row r="3006" spans="1:25" ht="18" thickBot="1" x14ac:dyDescent="0.35">
      <c r="A3006" s="66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9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106" t="s">
        <v>0</v>
      </c>
      <c r="B3008" s="108" t="s">
        <v>99</v>
      </c>
      <c r="C3008" s="109"/>
      <c r="D3008" s="109"/>
      <c r="E3008" s="109"/>
      <c r="F3008" s="109"/>
      <c r="G3008" s="109"/>
      <c r="H3008" s="109"/>
      <c r="I3008" s="109"/>
      <c r="J3008" s="109"/>
      <c r="K3008" s="109"/>
      <c r="L3008" s="109"/>
      <c r="M3008" s="109"/>
      <c r="N3008" s="109"/>
      <c r="O3008" s="109"/>
      <c r="P3008" s="109"/>
      <c r="Q3008" s="109"/>
      <c r="R3008" s="109"/>
      <c r="S3008" s="109"/>
      <c r="T3008" s="109"/>
      <c r="U3008" s="109"/>
      <c r="V3008" s="109"/>
      <c r="W3008" s="109"/>
      <c r="X3008" s="109"/>
      <c r="Y3008" s="110"/>
    </row>
    <row r="3009" spans="1:25" ht="33.75" thickBot="1" x14ac:dyDescent="0.35">
      <c r="A3009" s="107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/>
      <c r="B3038" s="37"/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2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37"/>
    </row>
    <row r="3039" spans="1:25" ht="18" thickBot="1" x14ac:dyDescent="0.35">
      <c r="A3039" s="32"/>
      <c r="B3039" s="37"/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2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37"/>
    </row>
    <row r="3040" spans="1:25" ht="18" thickBot="1" x14ac:dyDescent="0.35">
      <c r="A3040" s="32"/>
      <c r="B3040" s="67"/>
      <c r="C3040" s="67"/>
      <c r="D3040" s="67"/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106" t="s">
        <v>0</v>
      </c>
      <c r="B3042" s="108" t="s">
        <v>100</v>
      </c>
      <c r="C3042" s="109"/>
      <c r="D3042" s="109"/>
      <c r="E3042" s="109"/>
      <c r="F3042" s="109"/>
      <c r="G3042" s="109"/>
      <c r="H3042" s="109"/>
      <c r="I3042" s="109"/>
      <c r="J3042" s="109"/>
      <c r="K3042" s="109"/>
      <c r="L3042" s="109"/>
      <c r="M3042" s="109"/>
      <c r="N3042" s="109"/>
      <c r="O3042" s="109"/>
      <c r="P3042" s="109"/>
      <c r="Q3042" s="109"/>
      <c r="R3042" s="109"/>
      <c r="S3042" s="109"/>
      <c r="T3042" s="109"/>
      <c r="U3042" s="109"/>
      <c r="V3042" s="109"/>
      <c r="W3042" s="109"/>
      <c r="X3042" s="109"/>
      <c r="Y3042" s="110"/>
    </row>
    <row r="3043" spans="1:25" ht="33.75" thickBot="1" x14ac:dyDescent="0.35">
      <c r="A3043" s="107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630.38207778000003</v>
      </c>
      <c r="C3044" s="15">
        <v>630.28538626</v>
      </c>
      <c r="D3044" s="15">
        <v>630.22626439999999</v>
      </c>
      <c r="E3044" s="15">
        <v>630.23613806000003</v>
      </c>
      <c r="F3044" s="15">
        <v>630.23789710000005</v>
      </c>
      <c r="G3044" s="15">
        <v>629.04514397000003</v>
      </c>
      <c r="H3044" s="15">
        <v>633.19757010000001</v>
      </c>
      <c r="I3044" s="15">
        <v>636.93682879000005</v>
      </c>
      <c r="J3044" s="15">
        <v>635.82657948999997</v>
      </c>
      <c r="K3044" s="15">
        <v>638.13696330000005</v>
      </c>
      <c r="L3044" s="15">
        <v>638.21656462999999</v>
      </c>
      <c r="M3044" s="15">
        <v>638.18917207000004</v>
      </c>
      <c r="N3044" s="17">
        <v>638.10115915999995</v>
      </c>
      <c r="O3044" s="18">
        <v>638.07961282999997</v>
      </c>
      <c r="P3044" s="18">
        <v>635.29168001999994</v>
      </c>
      <c r="Q3044" s="18">
        <v>639.18152910000003</v>
      </c>
      <c r="R3044" s="18">
        <v>641.07522005999999</v>
      </c>
      <c r="S3044" s="18">
        <v>640.98836463999999</v>
      </c>
      <c r="T3044" s="18">
        <v>639.08576592999998</v>
      </c>
      <c r="U3044" s="18">
        <v>635.20053093000001</v>
      </c>
      <c r="V3044" s="18">
        <v>633.14663886000005</v>
      </c>
      <c r="W3044" s="18">
        <v>628.88245002999997</v>
      </c>
      <c r="X3044" s="18">
        <v>629.60396227000001</v>
      </c>
      <c r="Y3044" s="18">
        <v>628.62995082999998</v>
      </c>
    </row>
    <row r="3045" spans="1:25" ht="18" thickBot="1" x14ac:dyDescent="0.35">
      <c r="A3045" s="66">
        <v>2</v>
      </c>
      <c r="B3045" s="15">
        <v>629.88951164000002</v>
      </c>
      <c r="C3045" s="15">
        <v>629.71689577999996</v>
      </c>
      <c r="D3045" s="15">
        <v>629.63750820999996</v>
      </c>
      <c r="E3045" s="15">
        <v>628.95455506999997</v>
      </c>
      <c r="F3045" s="15">
        <v>628.94616051000003</v>
      </c>
      <c r="G3045" s="15">
        <v>624.77336231000004</v>
      </c>
      <c r="H3045" s="15">
        <v>628.23089173999995</v>
      </c>
      <c r="I3045" s="15">
        <v>632.62596624000003</v>
      </c>
      <c r="J3045" s="15">
        <v>636.12914211999998</v>
      </c>
      <c r="K3045" s="15">
        <v>636.47405290999995</v>
      </c>
      <c r="L3045" s="15">
        <v>636.53758717000005</v>
      </c>
      <c r="M3045" s="15">
        <v>636.52350153999998</v>
      </c>
      <c r="N3045" s="19">
        <v>636.38711489000002</v>
      </c>
      <c r="O3045" s="15">
        <v>635.47862266000004</v>
      </c>
      <c r="P3045" s="15">
        <v>633.73334717</v>
      </c>
      <c r="Q3045" s="15">
        <v>634.18810719999999</v>
      </c>
      <c r="R3045" s="15">
        <v>637.98499273000004</v>
      </c>
      <c r="S3045" s="15">
        <v>638.58346951999999</v>
      </c>
      <c r="T3045" s="15">
        <v>638.44963075999999</v>
      </c>
      <c r="U3045" s="15">
        <v>635.59065181000005</v>
      </c>
      <c r="V3045" s="15">
        <v>633.53078206999999</v>
      </c>
      <c r="W3045" s="15">
        <v>629.47525786999995</v>
      </c>
      <c r="X3045" s="15">
        <v>630.42481778000001</v>
      </c>
      <c r="Y3045" s="15">
        <v>627.99009644</v>
      </c>
    </row>
    <row r="3046" spans="1:25" ht="18" thickBot="1" x14ac:dyDescent="0.35">
      <c r="A3046" s="66">
        <v>3</v>
      </c>
      <c r="B3046" s="15">
        <v>633.98004954999999</v>
      </c>
      <c r="C3046" s="15">
        <v>631.47922275999997</v>
      </c>
      <c r="D3046" s="15">
        <v>631.42399432000002</v>
      </c>
      <c r="E3046" s="15">
        <v>631.39535813999998</v>
      </c>
      <c r="F3046" s="15">
        <v>633.66101650999997</v>
      </c>
      <c r="G3046" s="15">
        <v>632.42124250999996</v>
      </c>
      <c r="H3046" s="15">
        <v>632.75926737999998</v>
      </c>
      <c r="I3046" s="15">
        <v>632.37607226</v>
      </c>
      <c r="J3046" s="15">
        <v>636.55304987</v>
      </c>
      <c r="K3046" s="15">
        <v>636.17090412000005</v>
      </c>
      <c r="L3046" s="15">
        <v>636.26840212000002</v>
      </c>
      <c r="M3046" s="15">
        <v>636.26025948999995</v>
      </c>
      <c r="N3046" s="19">
        <v>636.16270033000001</v>
      </c>
      <c r="O3046" s="15">
        <v>636.27926771</v>
      </c>
      <c r="P3046" s="15">
        <v>637.35238909999998</v>
      </c>
      <c r="Q3046" s="15">
        <v>639.25215866999997</v>
      </c>
      <c r="R3046" s="15">
        <v>641.04471999999998</v>
      </c>
      <c r="S3046" s="15">
        <v>640.91989338999997</v>
      </c>
      <c r="T3046" s="15">
        <v>641.68015174000004</v>
      </c>
      <c r="U3046" s="15">
        <v>641.51754481</v>
      </c>
      <c r="V3046" s="15">
        <v>639.50693134000005</v>
      </c>
      <c r="W3046" s="15">
        <v>636.44180286000005</v>
      </c>
      <c r="X3046" s="15">
        <v>633.57346513000005</v>
      </c>
      <c r="Y3046" s="15">
        <v>633.36261918000002</v>
      </c>
    </row>
    <row r="3047" spans="1:25" ht="18" thickBot="1" x14ac:dyDescent="0.35">
      <c r="A3047" s="66">
        <v>4</v>
      </c>
      <c r="B3047" s="15">
        <v>631.60498397000003</v>
      </c>
      <c r="C3047" s="15">
        <v>631.39553153999998</v>
      </c>
      <c r="D3047" s="15">
        <v>631.32135118999997</v>
      </c>
      <c r="E3047" s="15">
        <v>631.32560854999997</v>
      </c>
      <c r="F3047" s="15">
        <v>631.34537097999998</v>
      </c>
      <c r="G3047" s="15">
        <v>633.58421429999999</v>
      </c>
      <c r="H3047" s="15">
        <v>637.25299014999996</v>
      </c>
      <c r="I3047" s="15">
        <v>639.44745784999998</v>
      </c>
      <c r="J3047" s="15">
        <v>638.99370920000001</v>
      </c>
      <c r="K3047" s="15">
        <v>643.26236745999995</v>
      </c>
      <c r="L3047" s="15">
        <v>643.41056946000003</v>
      </c>
      <c r="M3047" s="15">
        <v>642.49790992999999</v>
      </c>
      <c r="N3047" s="19">
        <v>642.45996289000004</v>
      </c>
      <c r="O3047" s="15">
        <v>641.53855477000002</v>
      </c>
      <c r="P3047" s="15">
        <v>638.99380154999994</v>
      </c>
      <c r="Q3047" s="15">
        <v>639.34681736000005</v>
      </c>
      <c r="R3047" s="15">
        <v>638.79061826999998</v>
      </c>
      <c r="S3047" s="15">
        <v>639.47637993000001</v>
      </c>
      <c r="T3047" s="15">
        <v>640.39036647</v>
      </c>
      <c r="U3047" s="15">
        <v>638.32927175999998</v>
      </c>
      <c r="V3047" s="15">
        <v>636.28509783000004</v>
      </c>
      <c r="W3047" s="15">
        <v>633.88803720999999</v>
      </c>
      <c r="X3047" s="15">
        <v>632.67773625999996</v>
      </c>
      <c r="Y3047" s="15">
        <v>631.94083959</v>
      </c>
    </row>
    <row r="3048" spans="1:25" ht="18" thickBot="1" x14ac:dyDescent="0.35">
      <c r="A3048" s="66">
        <v>5</v>
      </c>
      <c r="B3048" s="15">
        <v>633.38898682000001</v>
      </c>
      <c r="C3048" s="15">
        <v>633.13413748000005</v>
      </c>
      <c r="D3048" s="15">
        <v>633.03192014000001</v>
      </c>
      <c r="E3048" s="15">
        <v>633.01466314000004</v>
      </c>
      <c r="F3048" s="15">
        <v>635.10945949999996</v>
      </c>
      <c r="G3048" s="15">
        <v>637.26414275000002</v>
      </c>
      <c r="H3048" s="15">
        <v>639.44000063999999</v>
      </c>
      <c r="I3048" s="15">
        <v>639.47822975999998</v>
      </c>
      <c r="J3048" s="15">
        <v>640.84310491999997</v>
      </c>
      <c r="K3048" s="15">
        <v>639.66723859000001</v>
      </c>
      <c r="L3048" s="15">
        <v>640.03471543000001</v>
      </c>
      <c r="M3048" s="15">
        <v>639.18774432999999</v>
      </c>
      <c r="N3048" s="19">
        <v>639.17244378999999</v>
      </c>
      <c r="O3048" s="15">
        <v>641.13030218999995</v>
      </c>
      <c r="P3048" s="15">
        <v>639.56263020999995</v>
      </c>
      <c r="Q3048" s="15">
        <v>642.51234701999999</v>
      </c>
      <c r="R3048" s="15">
        <v>640.93263464999995</v>
      </c>
      <c r="S3048" s="15">
        <v>640.98418265999999</v>
      </c>
      <c r="T3048" s="15">
        <v>641.82061307000004</v>
      </c>
      <c r="U3048" s="15">
        <v>642.65726976999997</v>
      </c>
      <c r="V3048" s="15">
        <v>640.70685291999996</v>
      </c>
      <c r="W3048" s="15">
        <v>640.32382026000005</v>
      </c>
      <c r="X3048" s="15">
        <v>632.11247748999995</v>
      </c>
      <c r="Y3048" s="15">
        <v>631.87936314000001</v>
      </c>
    </row>
    <row r="3049" spans="1:25" ht="18" thickBot="1" x14ac:dyDescent="0.35">
      <c r="A3049" s="66">
        <v>6</v>
      </c>
      <c r="B3049" s="15">
        <v>629.24691283000004</v>
      </c>
      <c r="C3049" s="15">
        <v>629.09575357000006</v>
      </c>
      <c r="D3049" s="15">
        <v>629.01237573000003</v>
      </c>
      <c r="E3049" s="15">
        <v>629.01435683</v>
      </c>
      <c r="F3049" s="15">
        <v>628.75430933999996</v>
      </c>
      <c r="G3049" s="15">
        <v>630.75440265999998</v>
      </c>
      <c r="H3049" s="15">
        <v>637.28430217000005</v>
      </c>
      <c r="I3049" s="15">
        <v>645.14768446999994</v>
      </c>
      <c r="J3049" s="15">
        <v>645.53431079999996</v>
      </c>
      <c r="K3049" s="15">
        <v>645.92155312</v>
      </c>
      <c r="L3049" s="15">
        <v>646.08641503000001</v>
      </c>
      <c r="M3049" s="15">
        <v>646.05887862999998</v>
      </c>
      <c r="N3049" s="19">
        <v>645.93004258999997</v>
      </c>
      <c r="O3049" s="15">
        <v>644.77098779999994</v>
      </c>
      <c r="P3049" s="15">
        <v>642.52980663999995</v>
      </c>
      <c r="Q3049" s="15">
        <v>642.26435301000004</v>
      </c>
      <c r="R3049" s="15">
        <v>642.02186170000004</v>
      </c>
      <c r="S3049" s="15">
        <v>641.63180093000005</v>
      </c>
      <c r="T3049" s="15">
        <v>642.50062887000001</v>
      </c>
      <c r="U3049" s="15">
        <v>642.23690968999995</v>
      </c>
      <c r="V3049" s="15">
        <v>641.01450741999997</v>
      </c>
      <c r="W3049" s="15">
        <v>637.32713431000002</v>
      </c>
      <c r="X3049" s="15">
        <v>634.69865359999994</v>
      </c>
      <c r="Y3049" s="15">
        <v>630.81766220999998</v>
      </c>
    </row>
    <row r="3050" spans="1:25" ht="18" thickBot="1" x14ac:dyDescent="0.35">
      <c r="A3050" s="66">
        <v>7</v>
      </c>
      <c r="B3050" s="15">
        <v>637.33503214999996</v>
      </c>
      <c r="C3050" s="15">
        <v>637.11383714999999</v>
      </c>
      <c r="D3050" s="15">
        <v>637.00639588000001</v>
      </c>
      <c r="E3050" s="15">
        <v>637.01527212999997</v>
      </c>
      <c r="F3050" s="15">
        <v>637.06143574999999</v>
      </c>
      <c r="G3050" s="15">
        <v>636.41277238999999</v>
      </c>
      <c r="H3050" s="15">
        <v>639.38076176000004</v>
      </c>
      <c r="I3050" s="15">
        <v>634.99158504000002</v>
      </c>
      <c r="J3050" s="15">
        <v>638.96099833999995</v>
      </c>
      <c r="K3050" s="15">
        <v>639.32440048000001</v>
      </c>
      <c r="L3050" s="15">
        <v>639.45484168999997</v>
      </c>
      <c r="M3050" s="15">
        <v>639.65775570000005</v>
      </c>
      <c r="N3050" s="19">
        <v>639.53156135999996</v>
      </c>
      <c r="O3050" s="15">
        <v>638.87684274000003</v>
      </c>
      <c r="P3050" s="15">
        <v>637.99693553999998</v>
      </c>
      <c r="Q3050" s="15">
        <v>636.46904031999998</v>
      </c>
      <c r="R3050" s="15">
        <v>638.07697566000002</v>
      </c>
      <c r="S3050" s="15">
        <v>638.02484454</v>
      </c>
      <c r="T3050" s="15">
        <v>638.22789284999999</v>
      </c>
      <c r="U3050" s="15">
        <v>638.69799555999998</v>
      </c>
      <c r="V3050" s="15">
        <v>637.76844604999997</v>
      </c>
      <c r="W3050" s="15">
        <v>639.26396404000002</v>
      </c>
      <c r="X3050" s="15">
        <v>638.18146130000002</v>
      </c>
      <c r="Y3050" s="15">
        <v>634.02860964000001</v>
      </c>
    </row>
    <row r="3051" spans="1:25" ht="18" thickBot="1" x14ac:dyDescent="0.35">
      <c r="A3051" s="66">
        <v>8</v>
      </c>
      <c r="B3051" s="15">
        <v>627.38200955000002</v>
      </c>
      <c r="C3051" s="15">
        <v>627.31917219000002</v>
      </c>
      <c r="D3051" s="15">
        <v>627.27155789999995</v>
      </c>
      <c r="E3051" s="15">
        <v>627.62831836999999</v>
      </c>
      <c r="F3051" s="15">
        <v>627.93360175999999</v>
      </c>
      <c r="G3051" s="15">
        <v>627.78732620000005</v>
      </c>
      <c r="H3051" s="15">
        <v>631.90810976</v>
      </c>
      <c r="I3051" s="15">
        <v>635.50243952000005</v>
      </c>
      <c r="J3051" s="15">
        <v>638.11046868999995</v>
      </c>
      <c r="K3051" s="15">
        <v>638.40233577000004</v>
      </c>
      <c r="L3051" s="15">
        <v>638.17892612000003</v>
      </c>
      <c r="M3051" s="15">
        <v>638.69838871000002</v>
      </c>
      <c r="N3051" s="19">
        <v>638.61326114999997</v>
      </c>
      <c r="O3051" s="15">
        <v>638.60935734999998</v>
      </c>
      <c r="P3051" s="15">
        <v>637.77536584999996</v>
      </c>
      <c r="Q3051" s="15">
        <v>635.79410608000001</v>
      </c>
      <c r="R3051" s="15">
        <v>639.49121535999996</v>
      </c>
      <c r="S3051" s="15">
        <v>639.06807255000001</v>
      </c>
      <c r="T3051" s="15">
        <v>639.29856199999995</v>
      </c>
      <c r="U3051" s="15">
        <v>636.48153229000002</v>
      </c>
      <c r="V3051" s="15">
        <v>636.51700476999997</v>
      </c>
      <c r="W3051" s="15">
        <v>636.08525999000005</v>
      </c>
      <c r="X3051" s="15">
        <v>633.52474443999995</v>
      </c>
      <c r="Y3051" s="15">
        <v>630.38665526</v>
      </c>
    </row>
    <row r="3052" spans="1:25" ht="18" thickBot="1" x14ac:dyDescent="0.35">
      <c r="A3052" s="66">
        <v>9</v>
      </c>
      <c r="B3052" s="15">
        <v>628.34392568999999</v>
      </c>
      <c r="C3052" s="15">
        <v>628.27322833000005</v>
      </c>
      <c r="D3052" s="15">
        <v>628.27633062999996</v>
      </c>
      <c r="E3052" s="15">
        <v>628.29333821</v>
      </c>
      <c r="F3052" s="15">
        <v>628.34204177000004</v>
      </c>
      <c r="G3052" s="15">
        <v>628.40269265999996</v>
      </c>
      <c r="H3052" s="15">
        <v>634.82620904999999</v>
      </c>
      <c r="I3052" s="15">
        <v>632.30617242999995</v>
      </c>
      <c r="J3052" s="15">
        <v>635.62493881</v>
      </c>
      <c r="K3052" s="15">
        <v>637.34587550000003</v>
      </c>
      <c r="L3052" s="15">
        <v>637.12339459999998</v>
      </c>
      <c r="M3052" s="15">
        <v>637.67986421000001</v>
      </c>
      <c r="N3052" s="19">
        <v>637.57569849000004</v>
      </c>
      <c r="O3052" s="15">
        <v>637.31582662000005</v>
      </c>
      <c r="P3052" s="15">
        <v>637.31550026000002</v>
      </c>
      <c r="Q3052" s="15">
        <v>635.07000920999997</v>
      </c>
      <c r="R3052" s="15">
        <v>638.86458656000002</v>
      </c>
      <c r="S3052" s="15">
        <v>639.63661162999995</v>
      </c>
      <c r="T3052" s="15">
        <v>639.89911432999997</v>
      </c>
      <c r="U3052" s="15">
        <v>638.59563675000004</v>
      </c>
      <c r="V3052" s="15">
        <v>637.67914095000003</v>
      </c>
      <c r="W3052" s="15">
        <v>637.43872194999994</v>
      </c>
      <c r="X3052" s="15">
        <v>635.14692666999997</v>
      </c>
      <c r="Y3052" s="15">
        <v>631.83693449999998</v>
      </c>
    </row>
    <row r="3053" spans="1:25" ht="18" thickBot="1" x14ac:dyDescent="0.35">
      <c r="A3053" s="66">
        <v>10</v>
      </c>
      <c r="B3053" s="15">
        <v>628.19471505000001</v>
      </c>
      <c r="C3053" s="15">
        <v>628.11208979000003</v>
      </c>
      <c r="D3053" s="15">
        <v>628.13029340000003</v>
      </c>
      <c r="E3053" s="15">
        <v>628.12969885999996</v>
      </c>
      <c r="F3053" s="15">
        <v>629.98274030000005</v>
      </c>
      <c r="G3053" s="15">
        <v>629.95762594999997</v>
      </c>
      <c r="H3053" s="15">
        <v>636.09996629</v>
      </c>
      <c r="I3053" s="15">
        <v>636.48666847000004</v>
      </c>
      <c r="J3053" s="15">
        <v>640.49848914999995</v>
      </c>
      <c r="K3053" s="15">
        <v>640.43605723999997</v>
      </c>
      <c r="L3053" s="15">
        <v>640.57015947000002</v>
      </c>
      <c r="M3053" s="15">
        <v>640.74027866999995</v>
      </c>
      <c r="N3053" s="19">
        <v>640.71315924999999</v>
      </c>
      <c r="O3053" s="15">
        <v>639.77863828</v>
      </c>
      <c r="P3053" s="15">
        <v>639.48562371000003</v>
      </c>
      <c r="Q3053" s="15">
        <v>637.57803467999997</v>
      </c>
      <c r="R3053" s="15">
        <v>639.48444781000001</v>
      </c>
      <c r="S3053" s="15">
        <v>639.40727376999996</v>
      </c>
      <c r="T3053" s="15">
        <v>639.37079901000004</v>
      </c>
      <c r="U3053" s="15">
        <v>637.37535203000004</v>
      </c>
      <c r="V3053" s="15">
        <v>638.30218206999996</v>
      </c>
      <c r="W3053" s="15">
        <v>636.40324925000004</v>
      </c>
      <c r="X3053" s="15">
        <v>634.09855401000004</v>
      </c>
      <c r="Y3053" s="15">
        <v>633.62486923999995</v>
      </c>
    </row>
    <row r="3054" spans="1:25" ht="18" thickBot="1" x14ac:dyDescent="0.35">
      <c r="A3054" s="66">
        <v>11</v>
      </c>
      <c r="B3054" s="15">
        <v>632.61611801000004</v>
      </c>
      <c r="C3054" s="15">
        <v>632.55575927999996</v>
      </c>
      <c r="D3054" s="15">
        <v>632.51869750000003</v>
      </c>
      <c r="E3054" s="15">
        <v>632.51033110000003</v>
      </c>
      <c r="F3054" s="15">
        <v>632.54596202000005</v>
      </c>
      <c r="G3054" s="15">
        <v>632.54401929000005</v>
      </c>
      <c r="H3054" s="15">
        <v>638.59266709999997</v>
      </c>
      <c r="I3054" s="15">
        <v>638.59035648999998</v>
      </c>
      <c r="J3054" s="15">
        <v>640.54532082000003</v>
      </c>
      <c r="K3054" s="15">
        <v>642.44479587000001</v>
      </c>
      <c r="L3054" s="15">
        <v>642.55472481000004</v>
      </c>
      <c r="M3054" s="15">
        <v>641.68574973</v>
      </c>
      <c r="N3054" s="19">
        <v>642.02467594999996</v>
      </c>
      <c r="O3054" s="15">
        <v>641.60330040999997</v>
      </c>
      <c r="P3054" s="15">
        <v>639.75472675000003</v>
      </c>
      <c r="Q3054" s="15">
        <v>641.71576567</v>
      </c>
      <c r="R3054" s="15">
        <v>640.81771047999996</v>
      </c>
      <c r="S3054" s="15">
        <v>640.80878340000004</v>
      </c>
      <c r="T3054" s="15">
        <v>640.80045923</v>
      </c>
      <c r="U3054" s="15">
        <v>640.42356441000004</v>
      </c>
      <c r="V3054" s="15">
        <v>639.45232569999996</v>
      </c>
      <c r="W3054" s="15">
        <v>637.76736086000005</v>
      </c>
      <c r="X3054" s="15">
        <v>637.68805068999995</v>
      </c>
      <c r="Y3054" s="15">
        <v>636.02900471999999</v>
      </c>
    </row>
    <row r="3055" spans="1:25" ht="18" thickBot="1" x14ac:dyDescent="0.35">
      <c r="A3055" s="66">
        <v>12</v>
      </c>
      <c r="B3055" s="15">
        <v>628.95679905999998</v>
      </c>
      <c r="C3055" s="15">
        <v>628.87584819000006</v>
      </c>
      <c r="D3055" s="15">
        <v>628.80648675999998</v>
      </c>
      <c r="E3055" s="15">
        <v>628.75488169000005</v>
      </c>
      <c r="F3055" s="15">
        <v>628.77239102999999</v>
      </c>
      <c r="G3055" s="15">
        <v>630.95631518000005</v>
      </c>
      <c r="H3055" s="15">
        <v>630.42700865999996</v>
      </c>
      <c r="I3055" s="15">
        <v>632.78747666000004</v>
      </c>
      <c r="J3055" s="15">
        <v>634.78725468000005</v>
      </c>
      <c r="K3055" s="15">
        <v>636.74203738000006</v>
      </c>
      <c r="L3055" s="15">
        <v>636.92395340999997</v>
      </c>
      <c r="M3055" s="15">
        <v>636.96917730999996</v>
      </c>
      <c r="N3055" s="19">
        <v>636.75660041000003</v>
      </c>
      <c r="O3055" s="15">
        <v>638.66154942000003</v>
      </c>
      <c r="P3055" s="15">
        <v>636.84675192999998</v>
      </c>
      <c r="Q3055" s="15">
        <v>639.87710308999999</v>
      </c>
      <c r="R3055" s="15">
        <v>639.74172607000003</v>
      </c>
      <c r="S3055" s="15">
        <v>639.47626287000003</v>
      </c>
      <c r="T3055" s="15">
        <v>639.43614963000005</v>
      </c>
      <c r="U3055" s="15">
        <v>641.18378399000005</v>
      </c>
      <c r="V3055" s="15">
        <v>639.24360719000003</v>
      </c>
      <c r="W3055" s="15">
        <v>637.19472268000004</v>
      </c>
      <c r="X3055" s="15">
        <v>629.69781006000005</v>
      </c>
      <c r="Y3055" s="15">
        <v>630.88193618000003</v>
      </c>
    </row>
    <row r="3056" spans="1:25" ht="18" thickBot="1" x14ac:dyDescent="0.35">
      <c r="A3056" s="66">
        <v>13</v>
      </c>
      <c r="B3056" s="15">
        <v>629.80942039000001</v>
      </c>
      <c r="C3056" s="15">
        <v>629.66675505000001</v>
      </c>
      <c r="D3056" s="15">
        <v>629.63770642999998</v>
      </c>
      <c r="E3056" s="15">
        <v>629.63570955</v>
      </c>
      <c r="F3056" s="15">
        <v>629.66382637000004</v>
      </c>
      <c r="G3056" s="15">
        <v>632.6104014</v>
      </c>
      <c r="H3056" s="15">
        <v>636.17489880000005</v>
      </c>
      <c r="I3056" s="15">
        <v>640.09824852999998</v>
      </c>
      <c r="J3056" s="15">
        <v>641.5736435</v>
      </c>
      <c r="K3056" s="15">
        <v>641.99796016000005</v>
      </c>
      <c r="L3056" s="15">
        <v>642.05816456000002</v>
      </c>
      <c r="M3056" s="15">
        <v>642.02134735000004</v>
      </c>
      <c r="N3056" s="19">
        <v>643.82076472999995</v>
      </c>
      <c r="O3056" s="15">
        <v>643.09351304999996</v>
      </c>
      <c r="P3056" s="15">
        <v>641.03124992000005</v>
      </c>
      <c r="Q3056" s="15">
        <v>643.89683003000005</v>
      </c>
      <c r="R3056" s="15">
        <v>642.97926174999998</v>
      </c>
      <c r="S3056" s="15">
        <v>642.85113661000003</v>
      </c>
      <c r="T3056" s="15">
        <v>643.35396318999994</v>
      </c>
      <c r="U3056" s="15">
        <v>645.19753087000004</v>
      </c>
      <c r="V3056" s="15">
        <v>643.85005239999998</v>
      </c>
      <c r="W3056" s="15">
        <v>640.39031547000002</v>
      </c>
      <c r="X3056" s="15">
        <v>634.71859892999998</v>
      </c>
      <c r="Y3056" s="15">
        <v>631.27962422999997</v>
      </c>
    </row>
    <row r="3057" spans="1:25" ht="18" thickBot="1" x14ac:dyDescent="0.35">
      <c r="A3057" s="66">
        <v>14</v>
      </c>
      <c r="B3057" s="15">
        <v>625.22759295000003</v>
      </c>
      <c r="C3057" s="15">
        <v>625.14324259</v>
      </c>
      <c r="D3057" s="15">
        <v>625.10930804999998</v>
      </c>
      <c r="E3057" s="15">
        <v>625.10667712999998</v>
      </c>
      <c r="F3057" s="15">
        <v>625.15662283999995</v>
      </c>
      <c r="G3057" s="15">
        <v>626.18678237999995</v>
      </c>
      <c r="H3057" s="15">
        <v>628.63395251999998</v>
      </c>
      <c r="I3057" s="15">
        <v>634.85238158000004</v>
      </c>
      <c r="J3057" s="15">
        <v>639.52708298000005</v>
      </c>
      <c r="K3057" s="15">
        <v>640.94200436000006</v>
      </c>
      <c r="L3057" s="15">
        <v>640.97172008999996</v>
      </c>
      <c r="M3057" s="15">
        <v>640.87998284000003</v>
      </c>
      <c r="N3057" s="19">
        <v>640.42841096999996</v>
      </c>
      <c r="O3057" s="15">
        <v>639.50083645999996</v>
      </c>
      <c r="P3057" s="15">
        <v>637.34565526999995</v>
      </c>
      <c r="Q3057" s="15">
        <v>639.24050633000002</v>
      </c>
      <c r="R3057" s="15">
        <v>641.18290875000002</v>
      </c>
      <c r="S3057" s="15">
        <v>641.13878688</v>
      </c>
      <c r="T3057" s="15">
        <v>640.35320439999998</v>
      </c>
      <c r="U3057" s="15">
        <v>640.95081044000005</v>
      </c>
      <c r="V3057" s="15">
        <v>637.62830974999997</v>
      </c>
      <c r="W3057" s="15">
        <v>634.00010781000003</v>
      </c>
      <c r="X3057" s="15">
        <v>627.13651704999995</v>
      </c>
      <c r="Y3057" s="15">
        <v>627.60517215000004</v>
      </c>
    </row>
    <row r="3058" spans="1:25" ht="18" thickBot="1" x14ac:dyDescent="0.35">
      <c r="A3058" s="66">
        <v>15</v>
      </c>
      <c r="B3058" s="15">
        <v>626.42658863999998</v>
      </c>
      <c r="C3058" s="15">
        <v>626.35343237999996</v>
      </c>
      <c r="D3058" s="15">
        <v>626.27970422999999</v>
      </c>
      <c r="E3058" s="15">
        <v>626.27289364000001</v>
      </c>
      <c r="F3058" s="15">
        <v>626.29523354000003</v>
      </c>
      <c r="G3058" s="15">
        <v>628.31677120999996</v>
      </c>
      <c r="H3058" s="15">
        <v>632.69977685000003</v>
      </c>
      <c r="I3058" s="15">
        <v>638.22094219999997</v>
      </c>
      <c r="J3058" s="15">
        <v>640.62066692999997</v>
      </c>
      <c r="K3058" s="15">
        <v>642.91927063000003</v>
      </c>
      <c r="L3058" s="15">
        <v>642.93410855000002</v>
      </c>
      <c r="M3058" s="15">
        <v>643.55181653</v>
      </c>
      <c r="N3058" s="19">
        <v>643.46657796</v>
      </c>
      <c r="O3058" s="15">
        <v>642.38400744</v>
      </c>
      <c r="P3058" s="15">
        <v>641.59356934000004</v>
      </c>
      <c r="Q3058" s="15">
        <v>640.06734843000004</v>
      </c>
      <c r="R3058" s="15">
        <v>644.10544596</v>
      </c>
      <c r="S3058" s="15">
        <v>646.04879441000003</v>
      </c>
      <c r="T3058" s="15">
        <v>644.32968573999995</v>
      </c>
      <c r="U3058" s="15">
        <v>643.29020032999995</v>
      </c>
      <c r="V3058" s="15">
        <v>639.80516471999999</v>
      </c>
      <c r="W3058" s="15">
        <v>637.22977668999999</v>
      </c>
      <c r="X3058" s="15">
        <v>634.50140103000001</v>
      </c>
      <c r="Y3058" s="15">
        <v>628.61651687000005</v>
      </c>
    </row>
    <row r="3059" spans="1:25" ht="18" thickBot="1" x14ac:dyDescent="0.35">
      <c r="A3059" s="66">
        <v>16</v>
      </c>
      <c r="B3059" s="15">
        <v>628.38435199000003</v>
      </c>
      <c r="C3059" s="15">
        <v>628.24050900999998</v>
      </c>
      <c r="D3059" s="15">
        <v>628.17129526999997</v>
      </c>
      <c r="E3059" s="15">
        <v>628.17604448999998</v>
      </c>
      <c r="F3059" s="15">
        <v>628.19062625000004</v>
      </c>
      <c r="G3059" s="15">
        <v>631.71968747000005</v>
      </c>
      <c r="H3059" s="15">
        <v>637.63092943000004</v>
      </c>
      <c r="I3059" s="15">
        <v>637.89420399999995</v>
      </c>
      <c r="J3059" s="15">
        <v>644.23574874999997</v>
      </c>
      <c r="K3059" s="15">
        <v>647.04515258000004</v>
      </c>
      <c r="L3059" s="15">
        <v>646.15916159000005</v>
      </c>
      <c r="M3059" s="15">
        <v>646.31805087999999</v>
      </c>
      <c r="N3059" s="19">
        <v>646.18145597</v>
      </c>
      <c r="O3059" s="15">
        <v>645.27828460000001</v>
      </c>
      <c r="P3059" s="15">
        <v>645.27245300000004</v>
      </c>
      <c r="Q3059" s="15">
        <v>643.41200264999998</v>
      </c>
      <c r="R3059" s="15">
        <v>645.59145103000003</v>
      </c>
      <c r="S3059" s="15">
        <v>645.56300240999997</v>
      </c>
      <c r="T3059" s="15">
        <v>646.44890367000005</v>
      </c>
      <c r="U3059" s="15">
        <v>647.54358951999995</v>
      </c>
      <c r="V3059" s="15">
        <v>642.08771338999998</v>
      </c>
      <c r="W3059" s="15">
        <v>640.67732318000003</v>
      </c>
      <c r="X3059" s="15">
        <v>638.36862052000004</v>
      </c>
      <c r="Y3059" s="15">
        <v>631.32463944999995</v>
      </c>
    </row>
    <row r="3060" spans="1:25" ht="18" thickBot="1" x14ac:dyDescent="0.35">
      <c r="A3060" s="66">
        <v>17</v>
      </c>
      <c r="B3060" s="15">
        <v>625.80019073000005</v>
      </c>
      <c r="C3060" s="15">
        <v>625.69336869000006</v>
      </c>
      <c r="D3060" s="15">
        <v>625.63645111999995</v>
      </c>
      <c r="E3060" s="15">
        <v>625.62172062000002</v>
      </c>
      <c r="F3060" s="15">
        <v>625.62469956999996</v>
      </c>
      <c r="G3060" s="15">
        <v>627.56423439000002</v>
      </c>
      <c r="H3060" s="15">
        <v>632.07463159999998</v>
      </c>
      <c r="I3060" s="15">
        <v>634.68238283000005</v>
      </c>
      <c r="J3060" s="15">
        <v>640.28853487000003</v>
      </c>
      <c r="K3060" s="15">
        <v>640.52041397999994</v>
      </c>
      <c r="L3060" s="15">
        <v>640.54635153000004</v>
      </c>
      <c r="M3060" s="15">
        <v>640.50280745999999</v>
      </c>
      <c r="N3060" s="19">
        <v>640.76486009999996</v>
      </c>
      <c r="O3060" s="15">
        <v>640.80006222999998</v>
      </c>
      <c r="P3060" s="15">
        <v>640.40403234999997</v>
      </c>
      <c r="Q3060" s="15">
        <v>640.68663602000004</v>
      </c>
      <c r="R3060" s="15">
        <v>642.73457758999996</v>
      </c>
      <c r="S3060" s="15">
        <v>642.88117434000003</v>
      </c>
      <c r="T3060" s="15">
        <v>642.52193546000001</v>
      </c>
      <c r="U3060" s="15">
        <v>638.56440779000002</v>
      </c>
      <c r="V3060" s="15">
        <v>636.44553941000004</v>
      </c>
      <c r="W3060" s="15">
        <v>629.91767609999999</v>
      </c>
      <c r="X3060" s="15">
        <v>623.79269527999998</v>
      </c>
      <c r="Y3060" s="15">
        <v>625.36503785000002</v>
      </c>
    </row>
    <row r="3061" spans="1:25" ht="18" thickBot="1" x14ac:dyDescent="0.35">
      <c r="A3061" s="66">
        <v>18</v>
      </c>
      <c r="B3061" s="15">
        <v>627.58165983000004</v>
      </c>
      <c r="C3061" s="15">
        <v>627.40642046999994</v>
      </c>
      <c r="D3061" s="15">
        <v>627.34049416000005</v>
      </c>
      <c r="E3061" s="15">
        <v>627.02425533999997</v>
      </c>
      <c r="F3061" s="15">
        <v>626.98145654999996</v>
      </c>
      <c r="G3061" s="15">
        <v>625.61285523000004</v>
      </c>
      <c r="H3061" s="15">
        <v>627.83284435999997</v>
      </c>
      <c r="I3061" s="15">
        <v>630.03386602</v>
      </c>
      <c r="J3061" s="15">
        <v>634.04067313999997</v>
      </c>
      <c r="K3061" s="15">
        <v>634.15451055999995</v>
      </c>
      <c r="L3061" s="15">
        <v>636.35819734999995</v>
      </c>
      <c r="M3061" s="15">
        <v>635.84430917999998</v>
      </c>
      <c r="N3061" s="19">
        <v>635.85663484999998</v>
      </c>
      <c r="O3061" s="15">
        <v>635.93989953000005</v>
      </c>
      <c r="P3061" s="15">
        <v>635.94077514000003</v>
      </c>
      <c r="Q3061" s="15">
        <v>636.01381260000005</v>
      </c>
      <c r="R3061" s="15">
        <v>638.01691212000003</v>
      </c>
      <c r="S3061" s="15">
        <v>638.01989005999997</v>
      </c>
      <c r="T3061" s="15">
        <v>638.20257242000002</v>
      </c>
      <c r="U3061" s="15">
        <v>639.01476838999997</v>
      </c>
      <c r="V3061" s="15">
        <v>636.95666163999999</v>
      </c>
      <c r="W3061" s="15">
        <v>633.57826510999996</v>
      </c>
      <c r="X3061" s="15">
        <v>629.12105102999999</v>
      </c>
      <c r="Y3061" s="15">
        <v>627.28810033000002</v>
      </c>
    </row>
    <row r="3062" spans="1:25" ht="18" thickBot="1" x14ac:dyDescent="0.35">
      <c r="A3062" s="66">
        <v>19</v>
      </c>
      <c r="B3062" s="15">
        <v>632.26112650000005</v>
      </c>
      <c r="C3062" s="15">
        <v>632.08776306000004</v>
      </c>
      <c r="D3062" s="15">
        <v>632.07942922999996</v>
      </c>
      <c r="E3062" s="15">
        <v>632.03244987000005</v>
      </c>
      <c r="F3062" s="15">
        <v>631.9359412</v>
      </c>
      <c r="G3062" s="15">
        <v>631.95102509000003</v>
      </c>
      <c r="H3062" s="15">
        <v>631.96830692000003</v>
      </c>
      <c r="I3062" s="15">
        <v>633.54045418999999</v>
      </c>
      <c r="J3062" s="15">
        <v>635.10623912999995</v>
      </c>
      <c r="K3062" s="15">
        <v>637.58046723999996</v>
      </c>
      <c r="L3062" s="15">
        <v>637.84494633999998</v>
      </c>
      <c r="M3062" s="15">
        <v>637.94956277999995</v>
      </c>
      <c r="N3062" s="19">
        <v>638.04386025999997</v>
      </c>
      <c r="O3062" s="15">
        <v>638.03476449000004</v>
      </c>
      <c r="P3062" s="15">
        <v>636.9903137</v>
      </c>
      <c r="Q3062" s="15">
        <v>634.23504611999999</v>
      </c>
      <c r="R3062" s="15">
        <v>635.26566171000002</v>
      </c>
      <c r="S3062" s="15">
        <v>641.68712649999998</v>
      </c>
      <c r="T3062" s="15">
        <v>642.70261316999995</v>
      </c>
      <c r="U3062" s="15">
        <v>641.63203443999998</v>
      </c>
      <c r="V3062" s="15">
        <v>639.54867478000006</v>
      </c>
      <c r="W3062" s="15">
        <v>635.21473686000002</v>
      </c>
      <c r="X3062" s="15">
        <v>635.13056699000003</v>
      </c>
      <c r="Y3062" s="15">
        <v>630.33041309999999</v>
      </c>
    </row>
    <row r="3063" spans="1:25" ht="18" thickBot="1" x14ac:dyDescent="0.35">
      <c r="A3063" s="66">
        <v>20</v>
      </c>
      <c r="B3063" s="15">
        <v>631.08907723000004</v>
      </c>
      <c r="C3063" s="15">
        <v>630.91732119999995</v>
      </c>
      <c r="D3063" s="15">
        <v>630.84382448999997</v>
      </c>
      <c r="E3063" s="15">
        <v>630.80531296000004</v>
      </c>
      <c r="F3063" s="15">
        <v>630.79024059999995</v>
      </c>
      <c r="G3063" s="15">
        <v>631.49571203000005</v>
      </c>
      <c r="H3063" s="15">
        <v>632.05416807999995</v>
      </c>
      <c r="I3063" s="15">
        <v>631.34701668000002</v>
      </c>
      <c r="J3063" s="15">
        <v>638.00660978999997</v>
      </c>
      <c r="K3063" s="15">
        <v>639.25442837000003</v>
      </c>
      <c r="L3063" s="15">
        <v>639.31285871</v>
      </c>
      <c r="M3063" s="15">
        <v>638.29317903000003</v>
      </c>
      <c r="N3063" s="19">
        <v>638.21009131999995</v>
      </c>
      <c r="O3063" s="15">
        <v>638.16591592999998</v>
      </c>
      <c r="P3063" s="15">
        <v>636.30788955000003</v>
      </c>
      <c r="Q3063" s="15">
        <v>635.34906985999999</v>
      </c>
      <c r="R3063" s="15">
        <v>639.32257979999997</v>
      </c>
      <c r="S3063" s="15">
        <v>642.85127833000001</v>
      </c>
      <c r="T3063" s="15">
        <v>642.86075960999995</v>
      </c>
      <c r="U3063" s="15">
        <v>641.38821972999995</v>
      </c>
      <c r="V3063" s="15">
        <v>639.31428063999999</v>
      </c>
      <c r="W3063" s="15">
        <v>635.34212716000002</v>
      </c>
      <c r="X3063" s="15">
        <v>629.07855358999996</v>
      </c>
      <c r="Y3063" s="15">
        <v>631.81954306</v>
      </c>
    </row>
    <row r="3064" spans="1:25" ht="18" thickBot="1" x14ac:dyDescent="0.35">
      <c r="A3064" s="66">
        <v>21</v>
      </c>
      <c r="B3064" s="15">
        <v>631.40487672999996</v>
      </c>
      <c r="C3064" s="15">
        <v>631.27990453999996</v>
      </c>
      <c r="D3064" s="15">
        <v>631.19674473999999</v>
      </c>
      <c r="E3064" s="15">
        <v>631.15599325999995</v>
      </c>
      <c r="F3064" s="15">
        <v>631.19459032999998</v>
      </c>
      <c r="G3064" s="15">
        <v>629.34346215999994</v>
      </c>
      <c r="H3064" s="15">
        <v>630.55038539999998</v>
      </c>
      <c r="I3064" s="15">
        <v>629.51934376999998</v>
      </c>
      <c r="J3064" s="15">
        <v>633.39408986000001</v>
      </c>
      <c r="K3064" s="15">
        <v>635.68746186999999</v>
      </c>
      <c r="L3064" s="15">
        <v>635.69079748000001</v>
      </c>
      <c r="M3064" s="15">
        <v>635.68964361999997</v>
      </c>
      <c r="N3064" s="19">
        <v>635.63477644</v>
      </c>
      <c r="O3064" s="15">
        <v>635.65159371000004</v>
      </c>
      <c r="P3064" s="15">
        <v>635.69667993999997</v>
      </c>
      <c r="Q3064" s="15">
        <v>636.82536386000004</v>
      </c>
      <c r="R3064" s="15">
        <v>638.85148174000005</v>
      </c>
      <c r="S3064" s="15">
        <v>642.59775185000001</v>
      </c>
      <c r="T3064" s="15">
        <v>642.4756357</v>
      </c>
      <c r="U3064" s="15">
        <v>641.26450419000003</v>
      </c>
      <c r="V3064" s="15">
        <v>639.26590166000005</v>
      </c>
      <c r="W3064" s="15">
        <v>632.95106171999998</v>
      </c>
      <c r="X3064" s="15">
        <v>626.84966873999997</v>
      </c>
      <c r="Y3064" s="15">
        <v>630.09453026999995</v>
      </c>
    </row>
    <row r="3065" spans="1:25" ht="18" thickBot="1" x14ac:dyDescent="0.35">
      <c r="A3065" s="66">
        <v>22</v>
      </c>
      <c r="B3065" s="15">
        <v>633.18955736999999</v>
      </c>
      <c r="C3065" s="15">
        <v>633.02667866000002</v>
      </c>
      <c r="D3065" s="15">
        <v>632.96631381999998</v>
      </c>
      <c r="E3065" s="15">
        <v>632.94201066000005</v>
      </c>
      <c r="F3065" s="15">
        <v>632.95726846000002</v>
      </c>
      <c r="G3065" s="15">
        <v>631.12162638999996</v>
      </c>
      <c r="H3065" s="15">
        <v>630.09403021000003</v>
      </c>
      <c r="I3065" s="15">
        <v>629.39979624</v>
      </c>
      <c r="J3065" s="15">
        <v>633.01242151999998</v>
      </c>
      <c r="K3065" s="15">
        <v>634.96552776999999</v>
      </c>
      <c r="L3065" s="15">
        <v>634.99593041000003</v>
      </c>
      <c r="M3065" s="15">
        <v>633.95863823000002</v>
      </c>
      <c r="N3065" s="19">
        <v>633.87605299999996</v>
      </c>
      <c r="O3065" s="15">
        <v>633.91605465999999</v>
      </c>
      <c r="P3065" s="15">
        <v>633.03952236999999</v>
      </c>
      <c r="Q3065" s="15">
        <v>634.19088423999995</v>
      </c>
      <c r="R3065" s="15">
        <v>637.33127849000005</v>
      </c>
      <c r="S3065" s="15">
        <v>638.88410099999999</v>
      </c>
      <c r="T3065" s="15">
        <v>638.77532583000004</v>
      </c>
      <c r="U3065" s="15">
        <v>634.91321094</v>
      </c>
      <c r="V3065" s="15">
        <v>636.00386974000003</v>
      </c>
      <c r="W3065" s="15">
        <v>634.1294954</v>
      </c>
      <c r="X3065" s="15">
        <v>634.37994361000005</v>
      </c>
      <c r="Y3065" s="15">
        <v>632.89239074</v>
      </c>
    </row>
    <row r="3066" spans="1:25" ht="18" thickBot="1" x14ac:dyDescent="0.35">
      <c r="A3066" s="66">
        <v>23</v>
      </c>
      <c r="B3066" s="15">
        <v>633.14114571000005</v>
      </c>
      <c r="C3066" s="15">
        <v>632.97072778999996</v>
      </c>
      <c r="D3066" s="15">
        <v>632.90666609000004</v>
      </c>
      <c r="E3066" s="15">
        <v>632.84927087999995</v>
      </c>
      <c r="F3066" s="15">
        <v>632.82873792999999</v>
      </c>
      <c r="G3066" s="15">
        <v>632.12091809000003</v>
      </c>
      <c r="H3066" s="15">
        <v>632.13108606000003</v>
      </c>
      <c r="I3066" s="15">
        <v>630.84673826999995</v>
      </c>
      <c r="J3066" s="15">
        <v>636.23855622999997</v>
      </c>
      <c r="K3066" s="15">
        <v>637.62980121999999</v>
      </c>
      <c r="L3066" s="15">
        <v>637.38894903000005</v>
      </c>
      <c r="M3066" s="15">
        <v>637.41328785999997</v>
      </c>
      <c r="N3066" s="19">
        <v>637.38483629999996</v>
      </c>
      <c r="O3066" s="15">
        <v>637.33283240000003</v>
      </c>
      <c r="P3066" s="15">
        <v>635.36146752000002</v>
      </c>
      <c r="Q3066" s="15">
        <v>637.39079660000004</v>
      </c>
      <c r="R3066" s="15">
        <v>640.82405425000002</v>
      </c>
      <c r="S3066" s="15">
        <v>641.43800409999994</v>
      </c>
      <c r="T3066" s="15">
        <v>641.34329521999996</v>
      </c>
      <c r="U3066" s="15">
        <v>642.99613013999999</v>
      </c>
      <c r="V3066" s="15">
        <v>641.05283111000006</v>
      </c>
      <c r="W3066" s="15">
        <v>637.02010719999998</v>
      </c>
      <c r="X3066" s="15">
        <v>631.15800030000003</v>
      </c>
      <c r="Y3066" s="15">
        <v>630.67850615999998</v>
      </c>
    </row>
    <row r="3067" spans="1:25" ht="18" thickBot="1" x14ac:dyDescent="0.35">
      <c r="A3067" s="66">
        <v>24</v>
      </c>
      <c r="B3067" s="15">
        <v>630.63733853999997</v>
      </c>
      <c r="C3067" s="15">
        <v>630.48883984999998</v>
      </c>
      <c r="D3067" s="15">
        <v>630.42336681999996</v>
      </c>
      <c r="E3067" s="15">
        <v>630.36745728999995</v>
      </c>
      <c r="F3067" s="15">
        <v>630.35294036000005</v>
      </c>
      <c r="G3067" s="15">
        <v>633.89858089999996</v>
      </c>
      <c r="H3067" s="15">
        <v>635.07844737999994</v>
      </c>
      <c r="I3067" s="15">
        <v>637.28927546</v>
      </c>
      <c r="J3067" s="15">
        <v>636.04937160999998</v>
      </c>
      <c r="K3067" s="15">
        <v>637.81443648000004</v>
      </c>
      <c r="L3067" s="15">
        <v>640.14267953000001</v>
      </c>
      <c r="M3067" s="15">
        <v>640.18830914</v>
      </c>
      <c r="N3067" s="19">
        <v>640.13934973000005</v>
      </c>
      <c r="O3067" s="15">
        <v>640.45060178000006</v>
      </c>
      <c r="P3067" s="15">
        <v>638.81146679999995</v>
      </c>
      <c r="Q3067" s="15">
        <v>640.40649530999997</v>
      </c>
      <c r="R3067" s="15">
        <v>643.44540448999999</v>
      </c>
      <c r="S3067" s="15">
        <v>644.72413659999995</v>
      </c>
      <c r="T3067" s="15">
        <v>644.46567146999996</v>
      </c>
      <c r="U3067" s="15">
        <v>645.19143022000003</v>
      </c>
      <c r="V3067" s="15">
        <v>641.16558196999995</v>
      </c>
      <c r="W3067" s="15">
        <v>640.20736084999999</v>
      </c>
      <c r="X3067" s="15">
        <v>637.20883242000002</v>
      </c>
      <c r="Y3067" s="15">
        <v>631.63932850000003</v>
      </c>
    </row>
    <row r="3068" spans="1:25" ht="18" thickBot="1" x14ac:dyDescent="0.35">
      <c r="A3068" s="66">
        <v>25</v>
      </c>
      <c r="B3068" s="15">
        <v>633.08988196999996</v>
      </c>
      <c r="C3068" s="15">
        <v>630.57206575999999</v>
      </c>
      <c r="D3068" s="15">
        <v>630.50405562000003</v>
      </c>
      <c r="E3068" s="15">
        <v>630.45210844999997</v>
      </c>
      <c r="F3068" s="15">
        <v>629.79561225999998</v>
      </c>
      <c r="G3068" s="15">
        <v>637.48417426000003</v>
      </c>
      <c r="H3068" s="15">
        <v>637.02734077000002</v>
      </c>
      <c r="I3068" s="15">
        <v>637.08447273000002</v>
      </c>
      <c r="J3068" s="15">
        <v>638.16156252999997</v>
      </c>
      <c r="K3068" s="15">
        <v>640.94987679999997</v>
      </c>
      <c r="L3068" s="15">
        <v>643.21180776999995</v>
      </c>
      <c r="M3068" s="15">
        <v>643.26014595000004</v>
      </c>
      <c r="N3068" s="19">
        <v>643.20420750000005</v>
      </c>
      <c r="O3068" s="15">
        <v>642.55716225000003</v>
      </c>
      <c r="P3068" s="15">
        <v>640.90371358000004</v>
      </c>
      <c r="Q3068" s="15">
        <v>640.46753247000004</v>
      </c>
      <c r="R3068" s="15">
        <v>643.90117486999998</v>
      </c>
      <c r="S3068" s="15">
        <v>648.29814671999998</v>
      </c>
      <c r="T3068" s="15">
        <v>648.01811413999997</v>
      </c>
      <c r="U3068" s="15">
        <v>648.24954507999996</v>
      </c>
      <c r="V3068" s="15">
        <v>646.53486167000005</v>
      </c>
      <c r="W3068" s="15">
        <v>644.96216750999997</v>
      </c>
      <c r="X3068" s="15">
        <v>643.02956413000004</v>
      </c>
      <c r="Y3068" s="15">
        <v>633.51575122999998</v>
      </c>
    </row>
    <row r="3069" spans="1:25" ht="18" thickBot="1" x14ac:dyDescent="0.35">
      <c r="A3069" s="66">
        <v>26</v>
      </c>
      <c r="B3069" s="15">
        <v>632.13193041</v>
      </c>
      <c r="C3069" s="15">
        <v>632.69734106999999</v>
      </c>
      <c r="D3069" s="15">
        <v>632.63637366</v>
      </c>
      <c r="E3069" s="15">
        <v>632.57999838000001</v>
      </c>
      <c r="F3069" s="15">
        <v>632.56702132999999</v>
      </c>
      <c r="G3069" s="15">
        <v>632.63664014000005</v>
      </c>
      <c r="H3069" s="15">
        <v>632.07144043000005</v>
      </c>
      <c r="I3069" s="15">
        <v>632.05756980000001</v>
      </c>
      <c r="J3069" s="15">
        <v>633.25623153000004</v>
      </c>
      <c r="K3069" s="15">
        <v>632.20232003000001</v>
      </c>
      <c r="L3069" s="15">
        <v>636.80790824999997</v>
      </c>
      <c r="M3069" s="15">
        <v>636.84942011999999</v>
      </c>
      <c r="N3069" s="19">
        <v>635.81907339999998</v>
      </c>
      <c r="O3069" s="15">
        <v>635.77744115999997</v>
      </c>
      <c r="P3069" s="15">
        <v>635.83877014999996</v>
      </c>
      <c r="Q3069" s="15">
        <v>635.12788747000002</v>
      </c>
      <c r="R3069" s="15">
        <v>638.60169995000001</v>
      </c>
      <c r="S3069" s="15">
        <v>644.575243</v>
      </c>
      <c r="T3069" s="15">
        <v>644.43000527000004</v>
      </c>
      <c r="U3069" s="15">
        <v>644.7739024</v>
      </c>
      <c r="V3069" s="15">
        <v>640.90552682999999</v>
      </c>
      <c r="W3069" s="15">
        <v>639.26576782999996</v>
      </c>
      <c r="X3069" s="15">
        <v>636.32885059</v>
      </c>
      <c r="Y3069" s="15">
        <v>632.29008906000001</v>
      </c>
    </row>
    <row r="3070" spans="1:25" ht="18" thickBot="1" x14ac:dyDescent="0.35">
      <c r="A3070" s="66">
        <v>27</v>
      </c>
      <c r="B3070" s="15">
        <v>630.16901831999996</v>
      </c>
      <c r="C3070" s="15">
        <v>629.99879670999997</v>
      </c>
      <c r="D3070" s="15">
        <v>629.94778171999997</v>
      </c>
      <c r="E3070" s="15">
        <v>629.88348346999999</v>
      </c>
      <c r="F3070" s="15">
        <v>629.94380605000003</v>
      </c>
      <c r="G3070" s="15">
        <v>633.24678975999996</v>
      </c>
      <c r="H3070" s="15">
        <v>633.56429605999995</v>
      </c>
      <c r="I3070" s="15">
        <v>635.15644854000004</v>
      </c>
      <c r="J3070" s="15">
        <v>639.22996837000005</v>
      </c>
      <c r="K3070" s="15">
        <v>638.65691790000005</v>
      </c>
      <c r="L3070" s="15">
        <v>638.72083486999998</v>
      </c>
      <c r="M3070" s="15">
        <v>639.12088507999999</v>
      </c>
      <c r="N3070" s="19">
        <v>639.82696778000002</v>
      </c>
      <c r="O3070" s="15">
        <v>639.79507578000005</v>
      </c>
      <c r="P3070" s="15">
        <v>638.85410378999995</v>
      </c>
      <c r="Q3070" s="15">
        <v>637.92300924999995</v>
      </c>
      <c r="R3070" s="15">
        <v>642.49588502999995</v>
      </c>
      <c r="S3070" s="15">
        <v>645.30116812999995</v>
      </c>
      <c r="T3070" s="15">
        <v>645.26772989000006</v>
      </c>
      <c r="U3070" s="15">
        <v>644.13376328000004</v>
      </c>
      <c r="V3070" s="15">
        <v>642.12491837000005</v>
      </c>
      <c r="W3070" s="15">
        <v>638.42058509000003</v>
      </c>
      <c r="X3070" s="15">
        <v>635.07732463000002</v>
      </c>
      <c r="Y3070" s="15">
        <v>628.44300966000003</v>
      </c>
    </row>
    <row r="3071" spans="1:25" ht="18" thickBot="1" x14ac:dyDescent="0.35">
      <c r="A3071" s="66">
        <v>28</v>
      </c>
      <c r="B3071" s="15">
        <v>631.94628894000004</v>
      </c>
      <c r="C3071" s="15">
        <v>631.67554602999996</v>
      </c>
      <c r="D3071" s="15">
        <v>631.67554187999997</v>
      </c>
      <c r="E3071" s="15">
        <v>631.61951968000005</v>
      </c>
      <c r="F3071" s="15">
        <v>631.66125099999999</v>
      </c>
      <c r="G3071" s="15">
        <v>631.86199466000005</v>
      </c>
      <c r="H3071" s="15">
        <v>632.95561610000004</v>
      </c>
      <c r="I3071" s="15">
        <v>632.66327177000005</v>
      </c>
      <c r="J3071" s="15">
        <v>636.56432216999997</v>
      </c>
      <c r="K3071" s="15">
        <v>635.63758784000004</v>
      </c>
      <c r="L3071" s="15">
        <v>635.67849694999995</v>
      </c>
      <c r="M3071" s="15">
        <v>636.51600146999999</v>
      </c>
      <c r="N3071" s="19">
        <v>636.71086599</v>
      </c>
      <c r="O3071" s="15">
        <v>634.70516783999994</v>
      </c>
      <c r="P3071" s="15">
        <v>633.71793830000001</v>
      </c>
      <c r="Q3071" s="15">
        <v>632.83103228000004</v>
      </c>
      <c r="R3071" s="15">
        <v>638.01501635</v>
      </c>
      <c r="S3071" s="15">
        <v>641.79931213999998</v>
      </c>
      <c r="T3071" s="15">
        <v>643.59341287999996</v>
      </c>
      <c r="U3071" s="15">
        <v>639.63599141999998</v>
      </c>
      <c r="V3071" s="15">
        <v>638.64223816000003</v>
      </c>
      <c r="W3071" s="15">
        <v>637.24777677999998</v>
      </c>
      <c r="X3071" s="15">
        <v>633.57802407999998</v>
      </c>
      <c r="Y3071" s="15">
        <v>631.03267831999995</v>
      </c>
    </row>
    <row r="3072" spans="1:25" ht="18" thickBot="1" x14ac:dyDescent="0.35">
      <c r="A3072" s="66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9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</row>
    <row r="3073" spans="1:25" ht="18" thickBot="1" x14ac:dyDescent="0.35">
      <c r="A3073" s="66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9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</row>
    <row r="3074" spans="1:25" ht="18" thickBot="1" x14ac:dyDescent="0.35">
      <c r="A3074" s="66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9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106" t="s">
        <v>0</v>
      </c>
      <c r="B3076" s="108" t="s">
        <v>101</v>
      </c>
      <c r="C3076" s="109"/>
      <c r="D3076" s="109"/>
      <c r="E3076" s="109"/>
      <c r="F3076" s="109"/>
      <c r="G3076" s="109"/>
      <c r="H3076" s="109"/>
      <c r="I3076" s="109"/>
      <c r="J3076" s="109"/>
      <c r="K3076" s="109"/>
      <c r="L3076" s="109"/>
      <c r="M3076" s="109"/>
      <c r="N3076" s="109"/>
      <c r="O3076" s="109"/>
      <c r="P3076" s="109"/>
      <c r="Q3076" s="109"/>
      <c r="R3076" s="109"/>
      <c r="S3076" s="109"/>
      <c r="T3076" s="109"/>
      <c r="U3076" s="109"/>
      <c r="V3076" s="109"/>
      <c r="W3076" s="109"/>
      <c r="X3076" s="109"/>
      <c r="Y3076" s="110"/>
    </row>
    <row r="3077" spans="1:25" ht="33.75" thickBot="1" x14ac:dyDescent="0.35">
      <c r="A3077" s="107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744.99700100999996</v>
      </c>
      <c r="C3078" s="15">
        <v>744.88272920999998</v>
      </c>
      <c r="D3078" s="15">
        <v>744.81285792999995</v>
      </c>
      <c r="E3078" s="15">
        <v>744.82452679999994</v>
      </c>
      <c r="F3078" s="15">
        <v>744.82660567000005</v>
      </c>
      <c r="G3078" s="15">
        <v>743.41698832999998</v>
      </c>
      <c r="H3078" s="15">
        <v>748.32440102999999</v>
      </c>
      <c r="I3078" s="15">
        <v>752.74352493000004</v>
      </c>
      <c r="J3078" s="15">
        <v>751.43141212</v>
      </c>
      <c r="K3078" s="15">
        <v>754.16186572000004</v>
      </c>
      <c r="L3078" s="15">
        <v>754.25594002000003</v>
      </c>
      <c r="M3078" s="15">
        <v>754.22356698999999</v>
      </c>
      <c r="N3078" s="17">
        <v>754.11955173000001</v>
      </c>
      <c r="O3078" s="18">
        <v>754.09408788999997</v>
      </c>
      <c r="P3078" s="18">
        <v>750.79925820999995</v>
      </c>
      <c r="Q3078" s="18">
        <v>755.39635256999998</v>
      </c>
      <c r="R3078" s="18">
        <v>757.63435098000002</v>
      </c>
      <c r="S3078" s="18">
        <v>757.53170366999996</v>
      </c>
      <c r="T3078" s="18">
        <v>755.28317791999996</v>
      </c>
      <c r="U3078" s="18">
        <v>750.69153655000002</v>
      </c>
      <c r="V3078" s="18">
        <v>748.26420956000004</v>
      </c>
      <c r="W3078" s="18">
        <v>743.22471367000003</v>
      </c>
      <c r="X3078" s="18">
        <v>744.07740994999995</v>
      </c>
      <c r="Y3078" s="18">
        <v>742.92630552000003</v>
      </c>
    </row>
    <row r="3079" spans="1:25" ht="18" thickBot="1" x14ac:dyDescent="0.35">
      <c r="A3079" s="66">
        <v>2</v>
      </c>
      <c r="B3079" s="15">
        <v>744.41487739000002</v>
      </c>
      <c r="C3079" s="15">
        <v>744.21087682999996</v>
      </c>
      <c r="D3079" s="15">
        <v>744.11705515999995</v>
      </c>
      <c r="E3079" s="15">
        <v>743.30992872000002</v>
      </c>
      <c r="F3079" s="15">
        <v>743.30000787999995</v>
      </c>
      <c r="G3079" s="15">
        <v>738.36851908999995</v>
      </c>
      <c r="H3079" s="15">
        <v>742.45469023999999</v>
      </c>
      <c r="I3079" s="15">
        <v>747.64886919000003</v>
      </c>
      <c r="J3079" s="15">
        <v>751.78898614000002</v>
      </c>
      <c r="K3079" s="15">
        <v>752.19660798999996</v>
      </c>
      <c r="L3079" s="15">
        <v>752.27169392999997</v>
      </c>
      <c r="M3079" s="15">
        <v>752.25504726999998</v>
      </c>
      <c r="N3079" s="19">
        <v>752.09386304999998</v>
      </c>
      <c r="O3079" s="15">
        <v>751.02019041000005</v>
      </c>
      <c r="P3079" s="15">
        <v>748.95759210999995</v>
      </c>
      <c r="Q3079" s="15">
        <v>749.49503577999997</v>
      </c>
      <c r="R3079" s="15">
        <v>753.98226413999998</v>
      </c>
      <c r="S3079" s="15">
        <v>754.68955488999995</v>
      </c>
      <c r="T3079" s="15">
        <v>754.53138180999997</v>
      </c>
      <c r="U3079" s="15">
        <v>751.15258849999998</v>
      </c>
      <c r="V3079" s="15">
        <v>748.71819699000002</v>
      </c>
      <c r="W3079" s="15">
        <v>743.92530475000001</v>
      </c>
      <c r="X3079" s="15">
        <v>745.04751192000003</v>
      </c>
      <c r="Y3079" s="15">
        <v>742.17011396999999</v>
      </c>
    </row>
    <row r="3080" spans="1:25" ht="18" thickBot="1" x14ac:dyDescent="0.35">
      <c r="A3080" s="66">
        <v>3</v>
      </c>
      <c r="B3080" s="15">
        <v>749.24914947000002</v>
      </c>
      <c r="C3080" s="15">
        <v>746.29362690000005</v>
      </c>
      <c r="D3080" s="15">
        <v>746.22835692000001</v>
      </c>
      <c r="E3080" s="15">
        <v>746.19451417000005</v>
      </c>
      <c r="F3080" s="15">
        <v>748.87211042000001</v>
      </c>
      <c r="G3080" s="15">
        <v>747.40692296999998</v>
      </c>
      <c r="H3080" s="15">
        <v>747.80640689999996</v>
      </c>
      <c r="I3080" s="15">
        <v>747.35353995000003</v>
      </c>
      <c r="J3080" s="15">
        <v>752.28996802999995</v>
      </c>
      <c r="K3080" s="15">
        <v>751.83834122999997</v>
      </c>
      <c r="L3080" s="15">
        <v>751.95356614000002</v>
      </c>
      <c r="M3080" s="15">
        <v>751.94394304000002</v>
      </c>
      <c r="N3080" s="19">
        <v>751.82864584000004</v>
      </c>
      <c r="O3080" s="15">
        <v>751.96640729000001</v>
      </c>
      <c r="P3080" s="15">
        <v>753.23464166999997</v>
      </c>
      <c r="Q3080" s="15">
        <v>755.47982388000003</v>
      </c>
      <c r="R3080" s="15">
        <v>757.59830546000001</v>
      </c>
      <c r="S3080" s="15">
        <v>757.45078309999997</v>
      </c>
      <c r="T3080" s="15">
        <v>758.34927024000001</v>
      </c>
      <c r="U3080" s="15">
        <v>758.15709841</v>
      </c>
      <c r="V3080" s="15">
        <v>755.78091886000004</v>
      </c>
      <c r="W3080" s="15">
        <v>752.15849429000002</v>
      </c>
      <c r="X3080" s="15">
        <v>748.76864061000003</v>
      </c>
      <c r="Y3080" s="15">
        <v>748.51945903000001</v>
      </c>
    </row>
    <row r="3081" spans="1:25" ht="18" thickBot="1" x14ac:dyDescent="0.35">
      <c r="A3081" s="66">
        <v>4</v>
      </c>
      <c r="B3081" s="15">
        <v>746.44225377999999</v>
      </c>
      <c r="C3081" s="15">
        <v>746.19471909000004</v>
      </c>
      <c r="D3081" s="15">
        <v>746.10705141000005</v>
      </c>
      <c r="E3081" s="15">
        <v>746.11208282999996</v>
      </c>
      <c r="F3081" s="15">
        <v>746.13543843000002</v>
      </c>
      <c r="G3081" s="15">
        <v>748.78134417000001</v>
      </c>
      <c r="H3081" s="15">
        <v>753.11717018000002</v>
      </c>
      <c r="I3081" s="15">
        <v>755.71063201000004</v>
      </c>
      <c r="J3081" s="15">
        <v>755.17438360000006</v>
      </c>
      <c r="K3081" s="15">
        <v>760.21916153999996</v>
      </c>
      <c r="L3081" s="15">
        <v>760.39430935999997</v>
      </c>
      <c r="M3081" s="15">
        <v>759.31571172999998</v>
      </c>
      <c r="N3081" s="19">
        <v>759.27086523000003</v>
      </c>
      <c r="O3081" s="15">
        <v>758.18192837000004</v>
      </c>
      <c r="P3081" s="15">
        <v>755.17449274000001</v>
      </c>
      <c r="Q3081" s="15">
        <v>755.59169325000005</v>
      </c>
      <c r="R3081" s="15">
        <v>754.93436704999999</v>
      </c>
      <c r="S3081" s="15">
        <v>755.74481263999996</v>
      </c>
      <c r="T3081" s="15">
        <v>756.82497854999997</v>
      </c>
      <c r="U3081" s="15">
        <v>754.38913935000005</v>
      </c>
      <c r="V3081" s="15">
        <v>751.97329744000001</v>
      </c>
      <c r="W3081" s="15">
        <v>749.14040761000001</v>
      </c>
      <c r="X3081" s="15">
        <v>747.71005194999998</v>
      </c>
      <c r="Y3081" s="15">
        <v>746.83917406</v>
      </c>
    </row>
    <row r="3082" spans="1:25" ht="18" thickBot="1" x14ac:dyDescent="0.35">
      <c r="A3082" s="66">
        <v>5</v>
      </c>
      <c r="B3082" s="15">
        <v>748.55062079000004</v>
      </c>
      <c r="C3082" s="15">
        <v>748.24943519999999</v>
      </c>
      <c r="D3082" s="15">
        <v>748.12863288999995</v>
      </c>
      <c r="E3082" s="15">
        <v>748.10823826000001</v>
      </c>
      <c r="F3082" s="15">
        <v>750.58390668000004</v>
      </c>
      <c r="G3082" s="15">
        <v>753.13035051999998</v>
      </c>
      <c r="H3082" s="15">
        <v>755.70181893999995</v>
      </c>
      <c r="I3082" s="15">
        <v>755.74699881000004</v>
      </c>
      <c r="J3082" s="15">
        <v>757.36003309</v>
      </c>
      <c r="K3082" s="15">
        <v>755.97037288000001</v>
      </c>
      <c r="L3082" s="15">
        <v>756.40466369000001</v>
      </c>
      <c r="M3082" s="15">
        <v>755.40369784999996</v>
      </c>
      <c r="N3082" s="19">
        <v>755.38561539</v>
      </c>
      <c r="O3082" s="15">
        <v>757.69944803999999</v>
      </c>
      <c r="P3082" s="15">
        <v>755.84674479</v>
      </c>
      <c r="Q3082" s="15">
        <v>759.33277375</v>
      </c>
      <c r="R3082" s="15">
        <v>757.46584095000003</v>
      </c>
      <c r="S3082" s="15">
        <v>757.52676133</v>
      </c>
      <c r="T3082" s="15">
        <v>758.51526998999998</v>
      </c>
      <c r="U3082" s="15">
        <v>759.50404608999997</v>
      </c>
      <c r="V3082" s="15">
        <v>757.19900800000005</v>
      </c>
      <c r="W3082" s="15">
        <v>756.74633303999997</v>
      </c>
      <c r="X3082" s="15">
        <v>747.04201884999998</v>
      </c>
      <c r="Y3082" s="15">
        <v>746.76652007999996</v>
      </c>
    </row>
    <row r="3083" spans="1:25" ht="18" thickBot="1" x14ac:dyDescent="0.35">
      <c r="A3083" s="66">
        <v>6</v>
      </c>
      <c r="B3083" s="15">
        <v>743.65544244</v>
      </c>
      <c r="C3083" s="15">
        <v>743.47679966999999</v>
      </c>
      <c r="D3083" s="15">
        <v>743.37826222000001</v>
      </c>
      <c r="E3083" s="15">
        <v>743.38060352000002</v>
      </c>
      <c r="F3083" s="15">
        <v>743.07327468000005</v>
      </c>
      <c r="G3083" s="15">
        <v>745.43702132999999</v>
      </c>
      <c r="H3083" s="15">
        <v>753.15417529000001</v>
      </c>
      <c r="I3083" s="15">
        <v>762.44726347000005</v>
      </c>
      <c r="J3083" s="15">
        <v>762.90418549000003</v>
      </c>
      <c r="K3083" s="15">
        <v>763.36183550999999</v>
      </c>
      <c r="L3083" s="15">
        <v>763.55667230999995</v>
      </c>
      <c r="M3083" s="15">
        <v>763.52412929000002</v>
      </c>
      <c r="N3083" s="19">
        <v>763.37186852000002</v>
      </c>
      <c r="O3083" s="15">
        <v>762.00207649000004</v>
      </c>
      <c r="P3083" s="15">
        <v>759.35340785000005</v>
      </c>
      <c r="Q3083" s="15">
        <v>759.03968992</v>
      </c>
      <c r="R3083" s="15">
        <v>758.75310927999999</v>
      </c>
      <c r="S3083" s="15">
        <v>758.29212837</v>
      </c>
      <c r="T3083" s="15">
        <v>759.31892502999995</v>
      </c>
      <c r="U3083" s="15">
        <v>759.00725690000002</v>
      </c>
      <c r="V3083" s="15">
        <v>757.56259967999995</v>
      </c>
      <c r="W3083" s="15">
        <v>753.20479509999996</v>
      </c>
      <c r="X3083" s="15">
        <v>750.09840880000002</v>
      </c>
      <c r="Y3083" s="15">
        <v>745.51178260999995</v>
      </c>
    </row>
    <row r="3084" spans="1:25" ht="18" thickBot="1" x14ac:dyDescent="0.35">
      <c r="A3084" s="66">
        <v>7</v>
      </c>
      <c r="B3084" s="15">
        <v>753.21412889999999</v>
      </c>
      <c r="C3084" s="15">
        <v>752.95271663000005</v>
      </c>
      <c r="D3084" s="15">
        <v>752.82574058</v>
      </c>
      <c r="E3084" s="15">
        <v>752.83623069999999</v>
      </c>
      <c r="F3084" s="15">
        <v>752.89078771000004</v>
      </c>
      <c r="G3084" s="15">
        <v>752.12418554999999</v>
      </c>
      <c r="H3084" s="15">
        <v>755.63180935000003</v>
      </c>
      <c r="I3084" s="15">
        <v>750.44460049999998</v>
      </c>
      <c r="J3084" s="15">
        <v>755.13572531</v>
      </c>
      <c r="K3084" s="15">
        <v>755.56520057</v>
      </c>
      <c r="L3084" s="15">
        <v>755.71935836</v>
      </c>
      <c r="M3084" s="15">
        <v>755.95916582999996</v>
      </c>
      <c r="N3084" s="19">
        <v>755.81002706000004</v>
      </c>
      <c r="O3084" s="15">
        <v>755.03626869000004</v>
      </c>
      <c r="P3084" s="15">
        <v>753.99637835999999</v>
      </c>
      <c r="Q3084" s="15">
        <v>752.19068401000004</v>
      </c>
      <c r="R3084" s="15">
        <v>754.09097124000004</v>
      </c>
      <c r="S3084" s="15">
        <v>754.02936173000001</v>
      </c>
      <c r="T3084" s="15">
        <v>754.26932792000002</v>
      </c>
      <c r="U3084" s="15">
        <v>754.82490384000005</v>
      </c>
      <c r="V3084" s="15">
        <v>753.72634532999996</v>
      </c>
      <c r="W3084" s="15">
        <v>755.49377569000001</v>
      </c>
      <c r="X3084" s="15">
        <v>754.21445426000002</v>
      </c>
      <c r="Y3084" s="15">
        <v>749.30653866</v>
      </c>
    </row>
    <row r="3085" spans="1:25" ht="18" thickBot="1" x14ac:dyDescent="0.35">
      <c r="A3085" s="66">
        <v>8</v>
      </c>
      <c r="B3085" s="15">
        <v>741.45146582999996</v>
      </c>
      <c r="C3085" s="15">
        <v>741.37720349999995</v>
      </c>
      <c r="D3085" s="15">
        <v>741.32093207000003</v>
      </c>
      <c r="E3085" s="15">
        <v>741.74255807999998</v>
      </c>
      <c r="F3085" s="15">
        <v>742.10334752999995</v>
      </c>
      <c r="G3085" s="15">
        <v>741.93047641999999</v>
      </c>
      <c r="H3085" s="15">
        <v>746.80049335000001</v>
      </c>
      <c r="I3085" s="15">
        <v>751.04833761999998</v>
      </c>
      <c r="J3085" s="15">
        <v>754.1305539</v>
      </c>
      <c r="K3085" s="15">
        <v>754.47548773000005</v>
      </c>
      <c r="L3085" s="15">
        <v>754.21145813999999</v>
      </c>
      <c r="M3085" s="15">
        <v>754.82536847999995</v>
      </c>
      <c r="N3085" s="19">
        <v>754.72476317999997</v>
      </c>
      <c r="O3085" s="15">
        <v>754.72014960000001</v>
      </c>
      <c r="P3085" s="15">
        <v>753.73452327999996</v>
      </c>
      <c r="Q3085" s="15">
        <v>751.39303445999997</v>
      </c>
      <c r="R3085" s="15">
        <v>755.76234542999998</v>
      </c>
      <c r="S3085" s="15">
        <v>755.26226756000005</v>
      </c>
      <c r="T3085" s="15">
        <v>755.53466418000005</v>
      </c>
      <c r="U3085" s="15">
        <v>752.20544725000002</v>
      </c>
      <c r="V3085" s="15">
        <v>752.24736928000004</v>
      </c>
      <c r="W3085" s="15">
        <v>751.73712544</v>
      </c>
      <c r="X3085" s="15">
        <v>748.71106161</v>
      </c>
      <c r="Y3085" s="15">
        <v>745.00241075999998</v>
      </c>
    </row>
    <row r="3086" spans="1:25" ht="18" thickBot="1" x14ac:dyDescent="0.35">
      <c r="A3086" s="66">
        <v>9</v>
      </c>
      <c r="B3086" s="15">
        <v>742.58827582000004</v>
      </c>
      <c r="C3086" s="15">
        <v>742.50472438999998</v>
      </c>
      <c r="D3086" s="15">
        <v>742.50839073999998</v>
      </c>
      <c r="E3086" s="15">
        <v>742.52849060999995</v>
      </c>
      <c r="F3086" s="15">
        <v>742.58604935999995</v>
      </c>
      <c r="G3086" s="15">
        <v>742.65772769</v>
      </c>
      <c r="H3086" s="15">
        <v>750.24915614999998</v>
      </c>
      <c r="I3086" s="15">
        <v>747.27093105999995</v>
      </c>
      <c r="J3086" s="15">
        <v>751.19310949999999</v>
      </c>
      <c r="K3086" s="15">
        <v>753.22694377000005</v>
      </c>
      <c r="L3086" s="15">
        <v>752.96401179999998</v>
      </c>
      <c r="M3086" s="15">
        <v>753.62165770000001</v>
      </c>
      <c r="N3086" s="19">
        <v>753.49855276000005</v>
      </c>
      <c r="O3086" s="15">
        <v>753.19143145999999</v>
      </c>
      <c r="P3086" s="15">
        <v>753.19104575999995</v>
      </c>
      <c r="Q3086" s="15">
        <v>750.53728361000003</v>
      </c>
      <c r="R3086" s="15">
        <v>755.02178412000001</v>
      </c>
      <c r="S3086" s="15">
        <v>755.93417738000005</v>
      </c>
      <c r="T3086" s="15">
        <v>756.24440785000002</v>
      </c>
      <c r="U3086" s="15">
        <v>754.70393434000005</v>
      </c>
      <c r="V3086" s="15">
        <v>753.62080293999998</v>
      </c>
      <c r="W3086" s="15">
        <v>753.33667138999999</v>
      </c>
      <c r="X3086" s="15">
        <v>750.62818606999997</v>
      </c>
      <c r="Y3086" s="15">
        <v>746.71637712999996</v>
      </c>
    </row>
    <row r="3087" spans="1:25" ht="18" thickBot="1" x14ac:dyDescent="0.35">
      <c r="A3087" s="66">
        <v>10</v>
      </c>
      <c r="B3087" s="15">
        <v>742.41193596999994</v>
      </c>
      <c r="C3087" s="15">
        <v>742.31428792999998</v>
      </c>
      <c r="D3087" s="15">
        <v>742.33580128999995</v>
      </c>
      <c r="E3087" s="15">
        <v>742.33509864999996</v>
      </c>
      <c r="F3087" s="15">
        <v>744.52505671999995</v>
      </c>
      <c r="G3087" s="15">
        <v>744.49537611999995</v>
      </c>
      <c r="H3087" s="15">
        <v>751.75450561000002</v>
      </c>
      <c r="I3087" s="15">
        <v>752.21151727999995</v>
      </c>
      <c r="J3087" s="15">
        <v>756.95275991000005</v>
      </c>
      <c r="K3087" s="15">
        <v>756.87897673999998</v>
      </c>
      <c r="L3087" s="15">
        <v>757.03746119000004</v>
      </c>
      <c r="M3087" s="15">
        <v>757.23851115000002</v>
      </c>
      <c r="N3087" s="19">
        <v>757.20646093000005</v>
      </c>
      <c r="O3087" s="15">
        <v>756.10202705999995</v>
      </c>
      <c r="P3087" s="15">
        <v>755.75573711000004</v>
      </c>
      <c r="Q3087" s="15">
        <v>753.50131370999998</v>
      </c>
      <c r="R3087" s="15">
        <v>755.75434741000004</v>
      </c>
      <c r="S3087" s="15">
        <v>755.66314173000001</v>
      </c>
      <c r="T3087" s="15">
        <v>755.62003518999995</v>
      </c>
      <c r="U3087" s="15">
        <v>753.26177967000001</v>
      </c>
      <c r="V3087" s="15">
        <v>754.35712425999998</v>
      </c>
      <c r="W3087" s="15">
        <v>752.11293092999995</v>
      </c>
      <c r="X3087" s="15">
        <v>749.38920019</v>
      </c>
      <c r="Y3087" s="15">
        <v>748.82939092000004</v>
      </c>
    </row>
    <row r="3088" spans="1:25" ht="18" thickBot="1" x14ac:dyDescent="0.35">
      <c r="A3088" s="66">
        <v>11</v>
      </c>
      <c r="B3088" s="15">
        <v>747.63723038000001</v>
      </c>
      <c r="C3088" s="15">
        <v>747.56589732999998</v>
      </c>
      <c r="D3088" s="15">
        <v>747.52209703999995</v>
      </c>
      <c r="E3088" s="15">
        <v>747.51220948000002</v>
      </c>
      <c r="F3088" s="15">
        <v>747.55431874999999</v>
      </c>
      <c r="G3088" s="15">
        <v>747.55202280000003</v>
      </c>
      <c r="H3088" s="15">
        <v>754.70042475000002</v>
      </c>
      <c r="I3088" s="15">
        <v>754.69769402999998</v>
      </c>
      <c r="J3088" s="15">
        <v>757.00810641999999</v>
      </c>
      <c r="K3088" s="15">
        <v>759.25294057999997</v>
      </c>
      <c r="L3088" s="15">
        <v>759.38285658999996</v>
      </c>
      <c r="M3088" s="15">
        <v>758.35588604999998</v>
      </c>
      <c r="N3088" s="19">
        <v>758.75643520999995</v>
      </c>
      <c r="O3088" s="15">
        <v>758.25844594</v>
      </c>
      <c r="P3088" s="15">
        <v>756.07376797999996</v>
      </c>
      <c r="Q3088" s="15">
        <v>758.39135942999997</v>
      </c>
      <c r="R3088" s="15">
        <v>757.33002147000002</v>
      </c>
      <c r="S3088" s="15">
        <v>757.31947129000002</v>
      </c>
      <c r="T3088" s="15">
        <v>757.30963363000001</v>
      </c>
      <c r="U3088" s="15">
        <v>756.86421249</v>
      </c>
      <c r="V3088" s="15">
        <v>755.71638492</v>
      </c>
      <c r="W3088" s="15">
        <v>753.72506282999996</v>
      </c>
      <c r="X3088" s="15">
        <v>753.63133263999998</v>
      </c>
      <c r="Y3088" s="15">
        <v>751.67064194</v>
      </c>
    </row>
    <row r="3089" spans="1:25" ht="18" thickBot="1" x14ac:dyDescent="0.35">
      <c r="A3089" s="66">
        <v>12</v>
      </c>
      <c r="B3089" s="15">
        <v>743.31258071000002</v>
      </c>
      <c r="C3089" s="15">
        <v>743.21691150000004</v>
      </c>
      <c r="D3089" s="15">
        <v>743.13493889999995</v>
      </c>
      <c r="E3089" s="15">
        <v>743.07395109000004</v>
      </c>
      <c r="F3089" s="15">
        <v>743.09464394999998</v>
      </c>
      <c r="G3089" s="15">
        <v>745.67564520999997</v>
      </c>
      <c r="H3089" s="15">
        <v>745.05010115000005</v>
      </c>
      <c r="I3089" s="15">
        <v>747.83974513999999</v>
      </c>
      <c r="J3089" s="15">
        <v>750.20311917000004</v>
      </c>
      <c r="K3089" s="15">
        <v>752.51331690999996</v>
      </c>
      <c r="L3089" s="15">
        <v>752.72830857999998</v>
      </c>
      <c r="M3089" s="15">
        <v>752.78175499999998</v>
      </c>
      <c r="N3089" s="19">
        <v>752.53052776000004</v>
      </c>
      <c r="O3089" s="15">
        <v>754.78183113</v>
      </c>
      <c r="P3089" s="15">
        <v>752.63707046000002</v>
      </c>
      <c r="Q3089" s="15">
        <v>756.21839455999998</v>
      </c>
      <c r="R3089" s="15">
        <v>756.05840353999997</v>
      </c>
      <c r="S3089" s="15">
        <v>755.74467430000004</v>
      </c>
      <c r="T3089" s="15">
        <v>755.69726774000003</v>
      </c>
      <c r="U3089" s="15">
        <v>757.76265380999996</v>
      </c>
      <c r="V3089" s="15">
        <v>755.46971758999996</v>
      </c>
      <c r="W3089" s="15">
        <v>753.04830861999994</v>
      </c>
      <c r="X3089" s="15">
        <v>744.18832097999996</v>
      </c>
      <c r="Y3089" s="15">
        <v>745.58774275999997</v>
      </c>
    </row>
    <row r="3090" spans="1:25" ht="18" thickBot="1" x14ac:dyDescent="0.35">
      <c r="A3090" s="66">
        <v>13</v>
      </c>
      <c r="B3090" s="15">
        <v>744.32022410000002</v>
      </c>
      <c r="C3090" s="15">
        <v>744.1516196</v>
      </c>
      <c r="D3090" s="15">
        <v>744.11728942000002</v>
      </c>
      <c r="E3090" s="15">
        <v>744.11492946999999</v>
      </c>
      <c r="F3090" s="15">
        <v>744.14815843999997</v>
      </c>
      <c r="G3090" s="15">
        <v>747.63047438000001</v>
      </c>
      <c r="H3090" s="15">
        <v>751.84306221999998</v>
      </c>
      <c r="I3090" s="15">
        <v>756.47974825999995</v>
      </c>
      <c r="J3090" s="15">
        <v>758.22339686999999</v>
      </c>
      <c r="K3090" s="15">
        <v>758.72486201000004</v>
      </c>
      <c r="L3090" s="15">
        <v>758.79601265999997</v>
      </c>
      <c r="M3090" s="15">
        <v>758.75250142000004</v>
      </c>
      <c r="N3090" s="19">
        <v>760.87908559000005</v>
      </c>
      <c r="O3090" s="15">
        <v>760.01960632999999</v>
      </c>
      <c r="P3090" s="15">
        <v>757.58238627000003</v>
      </c>
      <c r="Q3090" s="15">
        <v>760.96898094999995</v>
      </c>
      <c r="R3090" s="15">
        <v>759.88458206999996</v>
      </c>
      <c r="S3090" s="15">
        <v>759.73316145000001</v>
      </c>
      <c r="T3090" s="15">
        <v>760.32741104000002</v>
      </c>
      <c r="U3090" s="15">
        <v>762.50617284999998</v>
      </c>
      <c r="V3090" s="15">
        <v>760.91369828999996</v>
      </c>
      <c r="W3090" s="15">
        <v>756.82491828000002</v>
      </c>
      <c r="X3090" s="15">
        <v>750.12198054999999</v>
      </c>
      <c r="Y3090" s="15">
        <v>746.05773772999999</v>
      </c>
    </row>
    <row r="3091" spans="1:25" ht="18" thickBot="1" x14ac:dyDescent="0.35">
      <c r="A3091" s="66">
        <v>14</v>
      </c>
      <c r="B3091" s="15">
        <v>738.90533712000001</v>
      </c>
      <c r="C3091" s="15">
        <v>738.80565033000005</v>
      </c>
      <c r="D3091" s="15">
        <v>738.76554587999999</v>
      </c>
      <c r="E3091" s="15">
        <v>738.76243661000001</v>
      </c>
      <c r="F3091" s="15">
        <v>738.82146336000005</v>
      </c>
      <c r="G3091" s="15">
        <v>740.03892463</v>
      </c>
      <c r="H3091" s="15">
        <v>742.93103479000001</v>
      </c>
      <c r="I3091" s="15">
        <v>750.28008732000001</v>
      </c>
      <c r="J3091" s="15">
        <v>755.80473443000005</v>
      </c>
      <c r="K3091" s="15">
        <v>757.47691424000004</v>
      </c>
      <c r="L3091" s="15">
        <v>757.51203283999996</v>
      </c>
      <c r="M3091" s="15">
        <v>757.40361609000001</v>
      </c>
      <c r="N3091" s="19">
        <v>756.86994024000001</v>
      </c>
      <c r="O3091" s="15">
        <v>755.77371582000001</v>
      </c>
      <c r="P3091" s="15">
        <v>753.22668350000004</v>
      </c>
      <c r="Q3091" s="15">
        <v>755.46605294000005</v>
      </c>
      <c r="R3091" s="15">
        <v>757.76161943</v>
      </c>
      <c r="S3091" s="15">
        <v>757.70947540999998</v>
      </c>
      <c r="T3091" s="15">
        <v>756.78105975000005</v>
      </c>
      <c r="U3091" s="15">
        <v>757.48732142999995</v>
      </c>
      <c r="V3091" s="15">
        <v>753.56072971000003</v>
      </c>
      <c r="W3091" s="15">
        <v>749.27285469000003</v>
      </c>
      <c r="X3091" s="15">
        <v>741.16133833000004</v>
      </c>
      <c r="Y3091" s="15">
        <v>741.71520344999999</v>
      </c>
    </row>
    <row r="3092" spans="1:25" ht="18" thickBot="1" x14ac:dyDescent="0.35">
      <c r="A3092" s="66">
        <v>15</v>
      </c>
      <c r="B3092" s="15">
        <v>740.32233202999998</v>
      </c>
      <c r="C3092" s="15">
        <v>740.23587463000001</v>
      </c>
      <c r="D3092" s="15">
        <v>740.14874136000003</v>
      </c>
      <c r="E3092" s="15">
        <v>740.14069247999998</v>
      </c>
      <c r="F3092" s="15">
        <v>740.16709418000005</v>
      </c>
      <c r="G3092" s="15">
        <v>742.55618416000004</v>
      </c>
      <c r="H3092" s="15">
        <v>747.73609991000001</v>
      </c>
      <c r="I3092" s="15">
        <v>754.26111350999997</v>
      </c>
      <c r="J3092" s="15">
        <v>757.09715182000002</v>
      </c>
      <c r="K3092" s="15">
        <v>759.81368347</v>
      </c>
      <c r="L3092" s="15">
        <v>759.83121918999996</v>
      </c>
      <c r="M3092" s="15">
        <v>760.56123772000001</v>
      </c>
      <c r="N3092" s="19">
        <v>760.46050121999997</v>
      </c>
      <c r="O3092" s="15">
        <v>759.1810997</v>
      </c>
      <c r="P3092" s="15">
        <v>758.24694557999999</v>
      </c>
      <c r="Q3092" s="15">
        <v>756.44322996000005</v>
      </c>
      <c r="R3092" s="15">
        <v>761.21552703999998</v>
      </c>
      <c r="S3092" s="15">
        <v>763.51221157999998</v>
      </c>
      <c r="T3092" s="15">
        <v>761.48053769000001</v>
      </c>
      <c r="U3092" s="15">
        <v>760.25205493999999</v>
      </c>
      <c r="V3092" s="15">
        <v>756.13337649000005</v>
      </c>
      <c r="W3092" s="15">
        <v>753.08973608999997</v>
      </c>
      <c r="X3092" s="15">
        <v>749.86529212999994</v>
      </c>
      <c r="Y3092" s="15">
        <v>742.91042903000005</v>
      </c>
    </row>
    <row r="3093" spans="1:25" ht="18" thickBot="1" x14ac:dyDescent="0.35">
      <c r="A3093" s="66">
        <v>16</v>
      </c>
      <c r="B3093" s="15">
        <v>742.63605235</v>
      </c>
      <c r="C3093" s="15">
        <v>742.46605609999995</v>
      </c>
      <c r="D3093" s="15">
        <v>742.38425803999996</v>
      </c>
      <c r="E3093" s="15">
        <v>742.38987076000001</v>
      </c>
      <c r="F3093" s="15">
        <v>742.40710375000003</v>
      </c>
      <c r="G3093" s="15">
        <v>746.57781246000002</v>
      </c>
      <c r="H3093" s="15">
        <v>753.56382569000004</v>
      </c>
      <c r="I3093" s="15">
        <v>753.87496836000003</v>
      </c>
      <c r="J3093" s="15">
        <v>761.36952125000005</v>
      </c>
      <c r="K3093" s="15">
        <v>764.68972578</v>
      </c>
      <c r="L3093" s="15">
        <v>763.64264551999997</v>
      </c>
      <c r="M3093" s="15">
        <v>763.83042377000004</v>
      </c>
      <c r="N3093" s="19">
        <v>763.66899341999999</v>
      </c>
      <c r="O3093" s="15">
        <v>762.60160906999999</v>
      </c>
      <c r="P3093" s="15">
        <v>762.59471717999998</v>
      </c>
      <c r="Q3093" s="15">
        <v>760.39600313000005</v>
      </c>
      <c r="R3093" s="15">
        <v>762.97171486000002</v>
      </c>
      <c r="S3093" s="15">
        <v>762.93809376000002</v>
      </c>
      <c r="T3093" s="15">
        <v>763.98506797000005</v>
      </c>
      <c r="U3093" s="15">
        <v>765.27878760999999</v>
      </c>
      <c r="V3093" s="15">
        <v>758.83093400999996</v>
      </c>
      <c r="W3093" s="15">
        <v>757.16410920999999</v>
      </c>
      <c r="X3093" s="15">
        <v>754.43564243000003</v>
      </c>
      <c r="Y3093" s="15">
        <v>746.11093753</v>
      </c>
    </row>
    <row r="3094" spans="1:25" ht="18" thickBot="1" x14ac:dyDescent="0.35">
      <c r="A3094" s="66">
        <v>17</v>
      </c>
      <c r="B3094" s="15">
        <v>739.58204359000001</v>
      </c>
      <c r="C3094" s="15">
        <v>739.45579936000001</v>
      </c>
      <c r="D3094" s="15">
        <v>739.38853314000005</v>
      </c>
      <c r="E3094" s="15">
        <v>739.37112436999996</v>
      </c>
      <c r="F3094" s="15">
        <v>739.37464494000005</v>
      </c>
      <c r="G3094" s="15">
        <v>741.66682246000005</v>
      </c>
      <c r="H3094" s="15">
        <v>746.99729189000004</v>
      </c>
      <c r="I3094" s="15">
        <v>750.07917970999995</v>
      </c>
      <c r="J3094" s="15">
        <v>756.70463212000004</v>
      </c>
      <c r="K3094" s="15">
        <v>756.97867107000002</v>
      </c>
      <c r="L3094" s="15">
        <v>757.00932452999996</v>
      </c>
      <c r="M3094" s="15">
        <v>756.95786336000003</v>
      </c>
      <c r="N3094" s="19">
        <v>757.26756193000006</v>
      </c>
      <c r="O3094" s="15">
        <v>757.30916445000003</v>
      </c>
      <c r="P3094" s="15">
        <v>756.84112914000002</v>
      </c>
      <c r="Q3094" s="15">
        <v>757.17511530000002</v>
      </c>
      <c r="R3094" s="15">
        <v>759.59540988000003</v>
      </c>
      <c r="S3094" s="15">
        <v>759.76866058999997</v>
      </c>
      <c r="T3094" s="15">
        <v>759.34410553999999</v>
      </c>
      <c r="U3094" s="15">
        <v>754.66702739000004</v>
      </c>
      <c r="V3094" s="15">
        <v>752.16291020999995</v>
      </c>
      <c r="W3094" s="15">
        <v>744.44816265999998</v>
      </c>
      <c r="X3094" s="15">
        <v>737.20954897000001</v>
      </c>
      <c r="Y3094" s="15">
        <v>739.06777201</v>
      </c>
    </row>
    <row r="3095" spans="1:25" ht="18" thickBot="1" x14ac:dyDescent="0.35">
      <c r="A3095" s="66">
        <v>18</v>
      </c>
      <c r="B3095" s="15">
        <v>741.68741616</v>
      </c>
      <c r="C3095" s="15">
        <v>741.48031509999998</v>
      </c>
      <c r="D3095" s="15">
        <v>741.40240218999998</v>
      </c>
      <c r="E3095" s="15">
        <v>741.02866540000002</v>
      </c>
      <c r="F3095" s="15">
        <v>740.97808500999997</v>
      </c>
      <c r="G3095" s="15">
        <v>739.36064709000004</v>
      </c>
      <c r="H3095" s="15">
        <v>741.98427060999995</v>
      </c>
      <c r="I3095" s="15">
        <v>744.58547802999999</v>
      </c>
      <c r="J3095" s="15">
        <v>749.32079553000005</v>
      </c>
      <c r="K3095" s="15">
        <v>749.45533065999996</v>
      </c>
      <c r="L3095" s="15">
        <v>752.05968777999999</v>
      </c>
      <c r="M3095" s="15">
        <v>751.45236539999996</v>
      </c>
      <c r="N3095" s="19">
        <v>751.46693209</v>
      </c>
      <c r="O3095" s="15">
        <v>751.56533580999997</v>
      </c>
      <c r="P3095" s="15">
        <v>751.56637062000004</v>
      </c>
      <c r="Q3095" s="15">
        <v>751.65268762000005</v>
      </c>
      <c r="R3095" s="15">
        <v>754.01998705000005</v>
      </c>
      <c r="S3095" s="15">
        <v>754.02350644000001</v>
      </c>
      <c r="T3095" s="15">
        <v>754.23940376999997</v>
      </c>
      <c r="U3095" s="15">
        <v>755.19927173999997</v>
      </c>
      <c r="V3095" s="15">
        <v>752.76696375999995</v>
      </c>
      <c r="W3095" s="15">
        <v>748.77431331000003</v>
      </c>
      <c r="X3095" s="15">
        <v>743.50669667</v>
      </c>
      <c r="Y3095" s="15">
        <v>741.34048221</v>
      </c>
    </row>
    <row r="3096" spans="1:25" ht="18" thickBot="1" x14ac:dyDescent="0.35">
      <c r="A3096" s="66">
        <v>19</v>
      </c>
      <c r="B3096" s="15">
        <v>747.21769496000002</v>
      </c>
      <c r="C3096" s="15">
        <v>747.01281088999997</v>
      </c>
      <c r="D3096" s="15">
        <v>747.00296182</v>
      </c>
      <c r="E3096" s="15">
        <v>746.94744075999995</v>
      </c>
      <c r="F3096" s="15">
        <v>746.83338504999995</v>
      </c>
      <c r="G3096" s="15">
        <v>746.85121146999995</v>
      </c>
      <c r="H3096" s="15">
        <v>746.87163544999999</v>
      </c>
      <c r="I3096" s="15">
        <v>748.72962768000002</v>
      </c>
      <c r="J3096" s="15">
        <v>750.58010078999996</v>
      </c>
      <c r="K3096" s="15">
        <v>753.50418855999999</v>
      </c>
      <c r="L3096" s="15">
        <v>753.81675475999998</v>
      </c>
      <c r="M3096" s="15">
        <v>753.94039237000004</v>
      </c>
      <c r="N3096" s="19">
        <v>754.05183484999998</v>
      </c>
      <c r="O3096" s="15">
        <v>754.04108529999996</v>
      </c>
      <c r="P3096" s="15">
        <v>752.80673436999996</v>
      </c>
      <c r="Q3096" s="15">
        <v>749.55050904999996</v>
      </c>
      <c r="R3096" s="15">
        <v>750.76850930000001</v>
      </c>
      <c r="S3096" s="15">
        <v>758.35751314000004</v>
      </c>
      <c r="T3096" s="15">
        <v>759.55763374000003</v>
      </c>
      <c r="U3096" s="15">
        <v>758.29240433999996</v>
      </c>
      <c r="V3096" s="15">
        <v>755.83025200999998</v>
      </c>
      <c r="W3096" s="15">
        <v>750.70832538000002</v>
      </c>
      <c r="X3096" s="15">
        <v>750.60885189999999</v>
      </c>
      <c r="Y3096" s="15">
        <v>744.93594275999999</v>
      </c>
    </row>
    <row r="3097" spans="1:25" ht="18" thickBot="1" x14ac:dyDescent="0.35">
      <c r="A3097" s="66">
        <v>20</v>
      </c>
      <c r="B3097" s="15">
        <v>745.83254581999995</v>
      </c>
      <c r="C3097" s="15">
        <v>745.62956141999996</v>
      </c>
      <c r="D3097" s="15">
        <v>745.54270167000004</v>
      </c>
      <c r="E3097" s="15">
        <v>745.49718804999998</v>
      </c>
      <c r="F3097" s="15">
        <v>745.47937524999998</v>
      </c>
      <c r="G3097" s="15">
        <v>746.31311421999999</v>
      </c>
      <c r="H3097" s="15">
        <v>746.97310773000004</v>
      </c>
      <c r="I3097" s="15">
        <v>746.13738335000005</v>
      </c>
      <c r="J3097" s="15">
        <v>754.00781156999994</v>
      </c>
      <c r="K3097" s="15">
        <v>755.48250625000003</v>
      </c>
      <c r="L3097" s="15">
        <v>755.55156029</v>
      </c>
      <c r="M3097" s="15">
        <v>754.34648431000005</v>
      </c>
      <c r="N3097" s="19">
        <v>754.24828974000002</v>
      </c>
      <c r="O3097" s="15">
        <v>754.19608245999996</v>
      </c>
      <c r="P3097" s="15">
        <v>752.00023309999995</v>
      </c>
      <c r="Q3097" s="15">
        <v>750.86708255999997</v>
      </c>
      <c r="R3097" s="15">
        <v>755.56304885999998</v>
      </c>
      <c r="S3097" s="15">
        <v>759.73332892999997</v>
      </c>
      <c r="T3097" s="15">
        <v>759.74453407999999</v>
      </c>
      <c r="U3097" s="15">
        <v>758.00425968000002</v>
      </c>
      <c r="V3097" s="15">
        <v>755.55324074999999</v>
      </c>
      <c r="W3097" s="15">
        <v>750.85887754999999</v>
      </c>
      <c r="X3097" s="15">
        <v>743.45647242999996</v>
      </c>
      <c r="Y3097" s="15">
        <v>746.69582361000005</v>
      </c>
    </row>
    <row r="3098" spans="1:25" ht="18" thickBot="1" x14ac:dyDescent="0.35">
      <c r="A3098" s="66">
        <v>21</v>
      </c>
      <c r="B3098" s="15">
        <v>746.20576341000003</v>
      </c>
      <c r="C3098" s="15">
        <v>746.05806900000005</v>
      </c>
      <c r="D3098" s="15">
        <v>745.95978923999996</v>
      </c>
      <c r="E3098" s="15">
        <v>745.91162840000004</v>
      </c>
      <c r="F3098" s="15">
        <v>745.95724312000004</v>
      </c>
      <c r="G3098" s="15">
        <v>743.76954619000003</v>
      </c>
      <c r="H3098" s="15">
        <v>745.19591002000004</v>
      </c>
      <c r="I3098" s="15">
        <v>743.97740627999997</v>
      </c>
      <c r="J3098" s="15">
        <v>748.55665165000005</v>
      </c>
      <c r="K3098" s="15">
        <v>751.26700039000002</v>
      </c>
      <c r="L3098" s="15">
        <v>751.27094247000002</v>
      </c>
      <c r="M3098" s="15">
        <v>751.26957883</v>
      </c>
      <c r="N3098" s="19">
        <v>751.20473578999997</v>
      </c>
      <c r="O3098" s="15">
        <v>751.22461075000001</v>
      </c>
      <c r="P3098" s="15">
        <v>751.27789446999998</v>
      </c>
      <c r="Q3098" s="15">
        <v>752.61179364999998</v>
      </c>
      <c r="R3098" s="15">
        <v>755.00629660000004</v>
      </c>
      <c r="S3098" s="15">
        <v>759.43370673000004</v>
      </c>
      <c r="T3098" s="15">
        <v>759.28938763999997</v>
      </c>
      <c r="U3098" s="15">
        <v>757.85805041000003</v>
      </c>
      <c r="V3098" s="15">
        <v>755.49606559999995</v>
      </c>
      <c r="W3098" s="15">
        <v>748.03307294000001</v>
      </c>
      <c r="X3098" s="15">
        <v>740.82233579000001</v>
      </c>
      <c r="Y3098" s="15">
        <v>744.65717213999994</v>
      </c>
    </row>
    <row r="3099" spans="1:25" ht="18" thickBot="1" x14ac:dyDescent="0.35">
      <c r="A3099" s="66">
        <v>22</v>
      </c>
      <c r="B3099" s="15">
        <v>748.31493144000001</v>
      </c>
      <c r="C3099" s="15">
        <v>748.12243841999998</v>
      </c>
      <c r="D3099" s="15">
        <v>748.05109815000003</v>
      </c>
      <c r="E3099" s="15">
        <v>748.02237622999996</v>
      </c>
      <c r="F3099" s="15">
        <v>748.04040817999999</v>
      </c>
      <c r="G3099" s="15">
        <v>745.87101300999996</v>
      </c>
      <c r="H3099" s="15">
        <v>744.65658115999997</v>
      </c>
      <c r="I3099" s="15">
        <v>743.83612283000002</v>
      </c>
      <c r="J3099" s="15">
        <v>748.10558906999995</v>
      </c>
      <c r="K3099" s="15">
        <v>750.41380555000001</v>
      </c>
      <c r="L3099" s="15">
        <v>750.44973593999998</v>
      </c>
      <c r="M3099" s="15">
        <v>749.22384518000001</v>
      </c>
      <c r="N3099" s="19">
        <v>749.12624445999995</v>
      </c>
      <c r="O3099" s="15">
        <v>749.17351914000005</v>
      </c>
      <c r="P3099" s="15">
        <v>748.13761734000002</v>
      </c>
      <c r="Q3099" s="15">
        <v>749.49831773999995</v>
      </c>
      <c r="R3099" s="15">
        <v>753.20969276000005</v>
      </c>
      <c r="S3099" s="15">
        <v>755.04484663000005</v>
      </c>
      <c r="T3099" s="15">
        <v>754.91629416000001</v>
      </c>
      <c r="U3099" s="15">
        <v>750.35197657000003</v>
      </c>
      <c r="V3099" s="15">
        <v>751.64093695999998</v>
      </c>
      <c r="W3099" s="15">
        <v>749.42576728999995</v>
      </c>
      <c r="X3099" s="15">
        <v>749.72175154000001</v>
      </c>
      <c r="Y3099" s="15">
        <v>747.96373450999999</v>
      </c>
    </row>
    <row r="3100" spans="1:25" ht="18" thickBot="1" x14ac:dyDescent="0.35">
      <c r="A3100" s="66">
        <v>23</v>
      </c>
      <c r="B3100" s="15">
        <v>748.25771766000003</v>
      </c>
      <c r="C3100" s="15">
        <v>748.05631466</v>
      </c>
      <c r="D3100" s="15">
        <v>747.98060538000004</v>
      </c>
      <c r="E3100" s="15">
        <v>747.91277467999998</v>
      </c>
      <c r="F3100" s="15">
        <v>747.88850846000003</v>
      </c>
      <c r="G3100" s="15">
        <v>747.0519941</v>
      </c>
      <c r="H3100" s="15">
        <v>747.06401080000001</v>
      </c>
      <c r="I3100" s="15">
        <v>745.54614522999998</v>
      </c>
      <c r="J3100" s="15">
        <v>751.91829372999996</v>
      </c>
      <c r="K3100" s="15">
        <v>753.56249234999996</v>
      </c>
      <c r="L3100" s="15">
        <v>753.27784885000005</v>
      </c>
      <c r="M3100" s="15">
        <v>753.30661293000003</v>
      </c>
      <c r="N3100" s="19">
        <v>753.27298834999999</v>
      </c>
      <c r="O3100" s="15">
        <v>753.21152919999997</v>
      </c>
      <c r="P3100" s="15">
        <v>750.88173433999998</v>
      </c>
      <c r="Q3100" s="15">
        <v>753.28003235000006</v>
      </c>
      <c r="R3100" s="15">
        <v>757.33751866</v>
      </c>
      <c r="S3100" s="15">
        <v>758.06309575</v>
      </c>
      <c r="T3100" s="15">
        <v>757.95116708</v>
      </c>
      <c r="U3100" s="15">
        <v>759.90451743999995</v>
      </c>
      <c r="V3100" s="15">
        <v>757.60789131000001</v>
      </c>
      <c r="W3100" s="15">
        <v>752.84194487000002</v>
      </c>
      <c r="X3100" s="15">
        <v>745.91400036000005</v>
      </c>
      <c r="Y3100" s="15">
        <v>745.34732545999998</v>
      </c>
    </row>
    <row r="3101" spans="1:25" ht="18" thickBot="1" x14ac:dyDescent="0.35">
      <c r="A3101" s="66">
        <v>24</v>
      </c>
      <c r="B3101" s="15">
        <v>745.29867281999998</v>
      </c>
      <c r="C3101" s="15">
        <v>745.12317437000002</v>
      </c>
      <c r="D3101" s="15">
        <v>745.04579715</v>
      </c>
      <c r="E3101" s="15">
        <v>744.97972225000001</v>
      </c>
      <c r="F3101" s="15">
        <v>744.96256588000006</v>
      </c>
      <c r="G3101" s="15">
        <v>749.15286834000005</v>
      </c>
      <c r="H3101" s="15">
        <v>750.54725599999995</v>
      </c>
      <c r="I3101" s="15">
        <v>753.16005282000003</v>
      </c>
      <c r="J3101" s="15">
        <v>751.69471190000002</v>
      </c>
      <c r="K3101" s="15">
        <v>753.78069765999999</v>
      </c>
      <c r="L3101" s="15">
        <v>756.53225762</v>
      </c>
      <c r="M3101" s="15">
        <v>756.58618352999997</v>
      </c>
      <c r="N3101" s="19">
        <v>756.52832240999999</v>
      </c>
      <c r="O3101" s="15">
        <v>756.89616574000001</v>
      </c>
      <c r="P3101" s="15">
        <v>754.95900621999999</v>
      </c>
      <c r="Q3101" s="15">
        <v>756.84403990999999</v>
      </c>
      <c r="R3101" s="15">
        <v>760.43547804000002</v>
      </c>
      <c r="S3101" s="15">
        <v>761.94670688999997</v>
      </c>
      <c r="T3101" s="15">
        <v>761.64124809999998</v>
      </c>
      <c r="U3101" s="15">
        <v>762.49896299</v>
      </c>
      <c r="V3101" s="15">
        <v>757.74114233</v>
      </c>
      <c r="W3101" s="15">
        <v>756.60869918000003</v>
      </c>
      <c r="X3101" s="15">
        <v>753.06498377000003</v>
      </c>
      <c r="Y3101" s="15">
        <v>746.48284277000005</v>
      </c>
    </row>
    <row r="3102" spans="1:25" ht="18" thickBot="1" x14ac:dyDescent="0.35">
      <c r="A3102" s="66">
        <v>25</v>
      </c>
      <c r="B3102" s="15">
        <v>748.19713323999997</v>
      </c>
      <c r="C3102" s="15">
        <v>745.22153226</v>
      </c>
      <c r="D3102" s="15">
        <v>745.14115663999996</v>
      </c>
      <c r="E3102" s="15">
        <v>745.07976453000003</v>
      </c>
      <c r="F3102" s="15">
        <v>744.30390539999996</v>
      </c>
      <c r="G3102" s="15">
        <v>753.39038775999995</v>
      </c>
      <c r="H3102" s="15">
        <v>752.85049363999997</v>
      </c>
      <c r="I3102" s="15">
        <v>752.91801322000003</v>
      </c>
      <c r="J3102" s="15">
        <v>754.19093754000005</v>
      </c>
      <c r="K3102" s="15">
        <v>757.48621804000004</v>
      </c>
      <c r="L3102" s="15">
        <v>760.15940918000001</v>
      </c>
      <c r="M3102" s="15">
        <v>760.21653612</v>
      </c>
      <c r="N3102" s="19">
        <v>760.15042703999995</v>
      </c>
      <c r="O3102" s="15">
        <v>759.38573721</v>
      </c>
      <c r="P3102" s="15">
        <v>757.43166150000002</v>
      </c>
      <c r="Q3102" s="15">
        <v>756.91617473999997</v>
      </c>
      <c r="R3102" s="15">
        <v>760.97411575000001</v>
      </c>
      <c r="S3102" s="15">
        <v>766.17053702999999</v>
      </c>
      <c r="T3102" s="15">
        <v>765.83958944000005</v>
      </c>
      <c r="U3102" s="15">
        <v>766.11309873000005</v>
      </c>
      <c r="V3102" s="15">
        <v>764.08665470000005</v>
      </c>
      <c r="W3102" s="15">
        <v>762.22801615000003</v>
      </c>
      <c r="X3102" s="15">
        <v>759.94403033000003</v>
      </c>
      <c r="Y3102" s="15">
        <v>748.70043326999996</v>
      </c>
    </row>
    <row r="3103" spans="1:25" ht="18" thickBot="1" x14ac:dyDescent="0.35">
      <c r="A3103" s="66">
        <v>26</v>
      </c>
      <c r="B3103" s="15">
        <v>747.06500867</v>
      </c>
      <c r="C3103" s="15">
        <v>747.73322126999994</v>
      </c>
      <c r="D3103" s="15">
        <v>747.66116886999998</v>
      </c>
      <c r="E3103" s="15">
        <v>747.59454354000002</v>
      </c>
      <c r="F3103" s="15">
        <v>747.57920703000002</v>
      </c>
      <c r="G3103" s="15">
        <v>747.66148380000004</v>
      </c>
      <c r="H3103" s="15">
        <v>746.99352051000005</v>
      </c>
      <c r="I3103" s="15">
        <v>746.97712794999995</v>
      </c>
      <c r="J3103" s="15">
        <v>748.39372817000003</v>
      </c>
      <c r="K3103" s="15">
        <v>747.14819639999996</v>
      </c>
      <c r="L3103" s="15">
        <v>752.59116429000005</v>
      </c>
      <c r="M3103" s="15">
        <v>752.64022378000004</v>
      </c>
      <c r="N3103" s="19">
        <v>751.42254129000003</v>
      </c>
      <c r="O3103" s="15">
        <v>751.37333954999997</v>
      </c>
      <c r="P3103" s="15">
        <v>751.44581927000002</v>
      </c>
      <c r="Q3103" s="15">
        <v>750.60568519000003</v>
      </c>
      <c r="R3103" s="15">
        <v>754.71109994000005</v>
      </c>
      <c r="S3103" s="15">
        <v>761.77074173000005</v>
      </c>
      <c r="T3103" s="15">
        <v>761.59909714000003</v>
      </c>
      <c r="U3103" s="15">
        <v>762.00552101999995</v>
      </c>
      <c r="V3103" s="15">
        <v>757.43380443000001</v>
      </c>
      <c r="W3103" s="15">
        <v>755.49590742999999</v>
      </c>
      <c r="X3103" s="15">
        <v>752.02500524000004</v>
      </c>
      <c r="Y3103" s="15">
        <v>747.25192343000003</v>
      </c>
    </row>
    <row r="3104" spans="1:25" ht="18" thickBot="1" x14ac:dyDescent="0.35">
      <c r="A3104" s="66">
        <v>27</v>
      </c>
      <c r="B3104" s="15">
        <v>744.74520346999998</v>
      </c>
      <c r="C3104" s="15">
        <v>744.54403248000006</v>
      </c>
      <c r="D3104" s="15">
        <v>744.48374203000003</v>
      </c>
      <c r="E3104" s="15">
        <v>744.40775318999999</v>
      </c>
      <c r="F3104" s="15">
        <v>744.47904352</v>
      </c>
      <c r="G3104" s="15">
        <v>748.38256970999998</v>
      </c>
      <c r="H3104" s="15">
        <v>748.75780442999996</v>
      </c>
      <c r="I3104" s="15">
        <v>750.63943918999996</v>
      </c>
      <c r="J3104" s="15">
        <v>755.45359898000004</v>
      </c>
      <c r="K3104" s="15">
        <v>754.77635752000003</v>
      </c>
      <c r="L3104" s="15">
        <v>754.85189576000005</v>
      </c>
      <c r="M3104" s="15">
        <v>755.32468237</v>
      </c>
      <c r="N3104" s="19">
        <v>756.15914373999999</v>
      </c>
      <c r="O3104" s="15">
        <v>756.12145319000001</v>
      </c>
      <c r="P3104" s="15">
        <v>755.00939539000001</v>
      </c>
      <c r="Q3104" s="15">
        <v>753.90901093000002</v>
      </c>
      <c r="R3104" s="15">
        <v>759.31331866999994</v>
      </c>
      <c r="S3104" s="15">
        <v>762.62865324999996</v>
      </c>
      <c r="T3104" s="15">
        <v>762.58913532999998</v>
      </c>
      <c r="U3104" s="15">
        <v>761.24899297000002</v>
      </c>
      <c r="V3104" s="15">
        <v>758.87490352999998</v>
      </c>
      <c r="W3104" s="15">
        <v>754.49705510000001</v>
      </c>
      <c r="X3104" s="15">
        <v>750.54592910999997</v>
      </c>
      <c r="Y3104" s="15">
        <v>742.70537505000004</v>
      </c>
    </row>
    <row r="3105" spans="1:25" ht="18" thickBot="1" x14ac:dyDescent="0.35">
      <c r="A3105" s="66">
        <v>28</v>
      </c>
      <c r="B3105" s="15">
        <v>746.8456142</v>
      </c>
      <c r="C3105" s="15">
        <v>746.52564530999996</v>
      </c>
      <c r="D3105" s="15">
        <v>746.52564041000005</v>
      </c>
      <c r="E3105" s="15">
        <v>746.45943235000004</v>
      </c>
      <c r="F3105" s="15">
        <v>746.50875117999999</v>
      </c>
      <c r="G3105" s="15">
        <v>746.74599368999998</v>
      </c>
      <c r="H3105" s="15">
        <v>748.03845538999997</v>
      </c>
      <c r="I3105" s="15">
        <v>747.69295753999995</v>
      </c>
      <c r="J3105" s="15">
        <v>752.30328984000005</v>
      </c>
      <c r="K3105" s="15">
        <v>751.20805834999999</v>
      </c>
      <c r="L3105" s="15">
        <v>751.25640549000002</v>
      </c>
      <c r="M3105" s="15">
        <v>752.24618355999996</v>
      </c>
      <c r="N3105" s="19">
        <v>752.47647799000003</v>
      </c>
      <c r="O3105" s="15">
        <v>750.10610744999997</v>
      </c>
      <c r="P3105" s="15">
        <v>748.93938162999996</v>
      </c>
      <c r="Q3105" s="15">
        <v>747.89121996999995</v>
      </c>
      <c r="R3105" s="15">
        <v>754.01774659</v>
      </c>
      <c r="S3105" s="15">
        <v>758.49009616000001</v>
      </c>
      <c r="T3105" s="15">
        <v>760.61039703999995</v>
      </c>
      <c r="U3105" s="15">
        <v>755.93344439999998</v>
      </c>
      <c r="V3105" s="15">
        <v>754.75900874000001</v>
      </c>
      <c r="W3105" s="15">
        <v>753.11100892000002</v>
      </c>
      <c r="X3105" s="15">
        <v>748.77402845999995</v>
      </c>
      <c r="Y3105" s="15">
        <v>745.76589256</v>
      </c>
    </row>
    <row r="3106" spans="1:25" ht="18" thickBot="1" x14ac:dyDescent="0.35">
      <c r="A3106" s="66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9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</row>
    <row r="3107" spans="1:25" ht="18" thickBot="1" x14ac:dyDescent="0.35">
      <c r="A3107" s="66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9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</row>
    <row r="3108" spans="1:25" ht="18" thickBot="1" x14ac:dyDescent="0.35">
      <c r="A3108" s="66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9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106" t="s">
        <v>0</v>
      </c>
      <c r="B3110" s="108" t="s">
        <v>102</v>
      </c>
      <c r="C3110" s="109"/>
      <c r="D3110" s="109"/>
      <c r="E3110" s="109"/>
      <c r="F3110" s="109"/>
      <c r="G3110" s="109"/>
      <c r="H3110" s="109"/>
      <c r="I3110" s="109"/>
      <c r="J3110" s="109"/>
      <c r="K3110" s="109"/>
      <c r="L3110" s="109"/>
      <c r="M3110" s="109"/>
      <c r="N3110" s="109"/>
      <c r="O3110" s="109"/>
      <c r="P3110" s="109"/>
      <c r="Q3110" s="109"/>
      <c r="R3110" s="109"/>
      <c r="S3110" s="109"/>
      <c r="T3110" s="109"/>
      <c r="U3110" s="109"/>
      <c r="V3110" s="109"/>
      <c r="W3110" s="109"/>
      <c r="X3110" s="109"/>
      <c r="Y3110" s="110"/>
    </row>
    <row r="3111" spans="1:25" ht="33.75" thickBot="1" x14ac:dyDescent="0.35">
      <c r="A3111" s="107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859.61192425000002</v>
      </c>
      <c r="C3112" s="15">
        <v>859.48007216999997</v>
      </c>
      <c r="D3112" s="15">
        <v>859.39945146000002</v>
      </c>
      <c r="E3112" s="15">
        <v>859.41291553999997</v>
      </c>
      <c r="F3112" s="15">
        <v>859.41531423000004</v>
      </c>
      <c r="G3112" s="15">
        <v>857.78883269000005</v>
      </c>
      <c r="H3112" s="15">
        <v>863.45123194999996</v>
      </c>
      <c r="I3112" s="15">
        <v>868.55022107000002</v>
      </c>
      <c r="J3112" s="15">
        <v>867.03624476000005</v>
      </c>
      <c r="K3112" s="15">
        <v>870.18676814000003</v>
      </c>
      <c r="L3112" s="15">
        <v>870.29531540999994</v>
      </c>
      <c r="M3112" s="15">
        <v>870.25796191999996</v>
      </c>
      <c r="N3112" s="17">
        <v>870.13794430999997</v>
      </c>
      <c r="O3112" s="18">
        <v>870.10856294999996</v>
      </c>
      <c r="P3112" s="18">
        <v>866.30683639999995</v>
      </c>
      <c r="Q3112" s="18">
        <v>871.61117604000003</v>
      </c>
      <c r="R3112" s="18">
        <v>874.19348190000005</v>
      </c>
      <c r="S3112" s="18">
        <v>874.07504270000004</v>
      </c>
      <c r="T3112" s="18">
        <v>871.48058991000005</v>
      </c>
      <c r="U3112" s="18">
        <v>866.18254217000003</v>
      </c>
      <c r="V3112" s="18">
        <v>863.38178026000003</v>
      </c>
      <c r="W3112" s="18">
        <v>857.56697731999998</v>
      </c>
      <c r="X3112" s="18">
        <v>858.55085764</v>
      </c>
      <c r="Y3112" s="18">
        <v>857.22266021999997</v>
      </c>
    </row>
    <row r="3113" spans="1:25" ht="18" thickBot="1" x14ac:dyDescent="0.35">
      <c r="A3113" s="66">
        <v>2</v>
      </c>
      <c r="B3113" s="15">
        <v>858.94024315000001</v>
      </c>
      <c r="C3113" s="15">
        <v>858.70485787999996</v>
      </c>
      <c r="D3113" s="15">
        <v>858.59660211000005</v>
      </c>
      <c r="E3113" s="15">
        <v>857.66530236999995</v>
      </c>
      <c r="F3113" s="15">
        <v>857.65385524999999</v>
      </c>
      <c r="G3113" s="15">
        <v>851.96367586999997</v>
      </c>
      <c r="H3113" s="15">
        <v>856.67848874000003</v>
      </c>
      <c r="I3113" s="15">
        <v>862.67177215000004</v>
      </c>
      <c r="J3113" s="15">
        <v>867.44883016999995</v>
      </c>
      <c r="K3113" s="15">
        <v>867.91916305999996</v>
      </c>
      <c r="L3113" s="15">
        <v>868.00580069</v>
      </c>
      <c r="M3113" s="15">
        <v>867.98659300999998</v>
      </c>
      <c r="N3113" s="19">
        <v>867.80061121999995</v>
      </c>
      <c r="O3113" s="15">
        <v>866.56175816999996</v>
      </c>
      <c r="P3113" s="15">
        <v>864.18183705000001</v>
      </c>
      <c r="Q3113" s="15">
        <v>864.80196436000006</v>
      </c>
      <c r="R3113" s="15">
        <v>869.97953555000004</v>
      </c>
      <c r="S3113" s="15">
        <v>870.79564026000003</v>
      </c>
      <c r="T3113" s="15">
        <v>870.61313285000006</v>
      </c>
      <c r="U3113" s="15">
        <v>866.71452519000002</v>
      </c>
      <c r="V3113" s="15">
        <v>863.90561191999996</v>
      </c>
      <c r="W3113" s="15">
        <v>858.37535163999996</v>
      </c>
      <c r="X3113" s="15">
        <v>859.67020606000006</v>
      </c>
      <c r="Y3113" s="15">
        <v>856.35013150999998</v>
      </c>
    </row>
    <row r="3114" spans="1:25" ht="18" thickBot="1" x14ac:dyDescent="0.35">
      <c r="A3114" s="66">
        <v>3</v>
      </c>
      <c r="B3114" s="15">
        <v>864.51824939000005</v>
      </c>
      <c r="C3114" s="15">
        <v>861.10803104000001</v>
      </c>
      <c r="D3114" s="15">
        <v>861.03271952</v>
      </c>
      <c r="E3114" s="15">
        <v>860.9936702</v>
      </c>
      <c r="F3114" s="15">
        <v>864.08320432999994</v>
      </c>
      <c r="G3114" s="15">
        <v>862.39260343000001</v>
      </c>
      <c r="H3114" s="15">
        <v>862.85354642000004</v>
      </c>
      <c r="I3114" s="15">
        <v>862.33100763000004</v>
      </c>
      <c r="J3114" s="15">
        <v>868.02688619000003</v>
      </c>
      <c r="K3114" s="15">
        <v>867.50577835000001</v>
      </c>
      <c r="L3114" s="15">
        <v>867.63873016000002</v>
      </c>
      <c r="M3114" s="15">
        <v>867.62762657999997</v>
      </c>
      <c r="N3114" s="19">
        <v>867.49459135999996</v>
      </c>
      <c r="O3114" s="15">
        <v>867.65354687000001</v>
      </c>
      <c r="P3114" s="15">
        <v>869.11689422999996</v>
      </c>
      <c r="Q3114" s="15">
        <v>871.70748909999998</v>
      </c>
      <c r="R3114" s="15">
        <v>874.15189091000002</v>
      </c>
      <c r="S3114" s="15">
        <v>873.98167279999996</v>
      </c>
      <c r="T3114" s="15">
        <v>875.01838873999998</v>
      </c>
      <c r="U3114" s="15">
        <v>874.79665201</v>
      </c>
      <c r="V3114" s="15">
        <v>872.05490638000003</v>
      </c>
      <c r="W3114" s="15">
        <v>867.87518571999999</v>
      </c>
      <c r="X3114" s="15">
        <v>863.96381609000002</v>
      </c>
      <c r="Y3114" s="15">
        <v>863.67629887999999</v>
      </c>
    </row>
    <row r="3115" spans="1:25" ht="18" thickBot="1" x14ac:dyDescent="0.35">
      <c r="A3115" s="66">
        <v>4</v>
      </c>
      <c r="B3115" s="15">
        <v>861.27952359000005</v>
      </c>
      <c r="C3115" s="15">
        <v>860.99390663999998</v>
      </c>
      <c r="D3115" s="15">
        <v>860.89275163000002</v>
      </c>
      <c r="E3115" s="15">
        <v>860.89855710999996</v>
      </c>
      <c r="F3115" s="15">
        <v>860.92550587999995</v>
      </c>
      <c r="G3115" s="15">
        <v>863.97847404000004</v>
      </c>
      <c r="H3115" s="15">
        <v>868.98135020999996</v>
      </c>
      <c r="I3115" s="15">
        <v>871.97380615999998</v>
      </c>
      <c r="J3115" s="15">
        <v>871.35505799999999</v>
      </c>
      <c r="K3115" s="15">
        <v>877.17595561999997</v>
      </c>
      <c r="L3115" s="15">
        <v>877.37804927000002</v>
      </c>
      <c r="M3115" s="15">
        <v>876.13351353999997</v>
      </c>
      <c r="N3115" s="19">
        <v>876.08176757000001</v>
      </c>
      <c r="O3115" s="15">
        <v>874.82530196000005</v>
      </c>
      <c r="P3115" s="15">
        <v>871.35518392999995</v>
      </c>
      <c r="Q3115" s="15">
        <v>871.83656913000004</v>
      </c>
      <c r="R3115" s="15">
        <v>871.07811583</v>
      </c>
      <c r="S3115" s="15">
        <v>872.01324536000004</v>
      </c>
      <c r="T3115" s="15">
        <v>873.25959064000006</v>
      </c>
      <c r="U3115" s="15">
        <v>870.44900694</v>
      </c>
      <c r="V3115" s="15">
        <v>867.66149704999998</v>
      </c>
      <c r="W3115" s="15">
        <v>864.39277801000003</v>
      </c>
      <c r="X3115" s="15">
        <v>862.74236762999999</v>
      </c>
      <c r="Y3115" s="15">
        <v>861.73750853000001</v>
      </c>
    </row>
    <row r="3116" spans="1:25" ht="18" thickBot="1" x14ac:dyDescent="0.35">
      <c r="A3116" s="66">
        <v>5</v>
      </c>
      <c r="B3116" s="15">
        <v>863.71225475999995</v>
      </c>
      <c r="C3116" s="15">
        <v>863.36473292000005</v>
      </c>
      <c r="D3116" s="15">
        <v>863.22534564</v>
      </c>
      <c r="E3116" s="15">
        <v>863.20181337999998</v>
      </c>
      <c r="F3116" s="15">
        <v>866.05835387000002</v>
      </c>
      <c r="G3116" s="15">
        <v>868.99655829999995</v>
      </c>
      <c r="H3116" s="15">
        <v>871.96363724000003</v>
      </c>
      <c r="I3116" s="15">
        <v>872.01576785999998</v>
      </c>
      <c r="J3116" s="15">
        <v>873.87696126000003</v>
      </c>
      <c r="K3116" s="15">
        <v>872.27350717000002</v>
      </c>
      <c r="L3116" s="15">
        <v>872.77461195000001</v>
      </c>
      <c r="M3116" s="15">
        <v>871.61965136000003</v>
      </c>
      <c r="N3116" s="19">
        <v>871.59878699000001</v>
      </c>
      <c r="O3116" s="15">
        <v>874.26859390000004</v>
      </c>
      <c r="P3116" s="15">
        <v>872.13085937000005</v>
      </c>
      <c r="Q3116" s="15">
        <v>876.15320048000001</v>
      </c>
      <c r="R3116" s="15">
        <v>873.99904724999999</v>
      </c>
      <c r="S3116" s="15">
        <v>874.06934000000001</v>
      </c>
      <c r="T3116" s="15">
        <v>875.20992691000004</v>
      </c>
      <c r="U3116" s="15">
        <v>876.35082240999998</v>
      </c>
      <c r="V3116" s="15">
        <v>873.69116308000002</v>
      </c>
      <c r="W3116" s="15">
        <v>873.16884580999999</v>
      </c>
      <c r="X3116" s="15">
        <v>861.97156022000001</v>
      </c>
      <c r="Y3116" s="15">
        <v>861.65367701000002</v>
      </c>
    </row>
    <row r="3117" spans="1:25" ht="18" thickBot="1" x14ac:dyDescent="0.35">
      <c r="A3117" s="66">
        <v>6</v>
      </c>
      <c r="B3117" s="15">
        <v>858.06397204999996</v>
      </c>
      <c r="C3117" s="15">
        <v>857.85784577000004</v>
      </c>
      <c r="D3117" s="15">
        <v>857.74414872</v>
      </c>
      <c r="E3117" s="15">
        <v>857.74685022000006</v>
      </c>
      <c r="F3117" s="15">
        <v>857.39224001000002</v>
      </c>
      <c r="G3117" s="15">
        <v>860.11964</v>
      </c>
      <c r="H3117" s="15">
        <v>869.02404840999998</v>
      </c>
      <c r="I3117" s="15">
        <v>879.74684246000004</v>
      </c>
      <c r="J3117" s="15">
        <v>880.27406017999999</v>
      </c>
      <c r="K3117" s="15">
        <v>880.80211789999998</v>
      </c>
      <c r="L3117" s="15">
        <v>881.02692959000001</v>
      </c>
      <c r="M3117" s="15">
        <v>880.98937994999994</v>
      </c>
      <c r="N3117" s="19">
        <v>880.81369444999996</v>
      </c>
      <c r="O3117" s="15">
        <v>879.23316518000001</v>
      </c>
      <c r="P3117" s="15">
        <v>876.17700906000005</v>
      </c>
      <c r="Q3117" s="15">
        <v>875.81502682999997</v>
      </c>
      <c r="R3117" s="15">
        <v>875.48435686000005</v>
      </c>
      <c r="S3117" s="15">
        <v>874.95245581999995</v>
      </c>
      <c r="T3117" s="15">
        <v>876.13722118999999</v>
      </c>
      <c r="U3117" s="15">
        <v>875.77760411999998</v>
      </c>
      <c r="V3117" s="15">
        <v>874.11069194000004</v>
      </c>
      <c r="W3117" s="15">
        <v>869.08245588</v>
      </c>
      <c r="X3117" s="15">
        <v>865.49816399999997</v>
      </c>
      <c r="Y3117" s="15">
        <v>860.20590301000004</v>
      </c>
    </row>
    <row r="3118" spans="1:25" ht="18" thickBot="1" x14ac:dyDescent="0.35">
      <c r="A3118" s="66">
        <v>7</v>
      </c>
      <c r="B3118" s="15">
        <v>869.09322566000003</v>
      </c>
      <c r="C3118" s="15">
        <v>868.79159612000001</v>
      </c>
      <c r="D3118" s="15">
        <v>868.64508529</v>
      </c>
      <c r="E3118" s="15">
        <v>868.65718927</v>
      </c>
      <c r="F3118" s="15">
        <v>868.72013965999997</v>
      </c>
      <c r="G3118" s="15">
        <v>867.83559871</v>
      </c>
      <c r="H3118" s="15">
        <v>871.88285695000002</v>
      </c>
      <c r="I3118" s="15">
        <v>865.89761596000005</v>
      </c>
      <c r="J3118" s="15">
        <v>871.31045228000005</v>
      </c>
      <c r="K3118" s="15">
        <v>871.80600064999999</v>
      </c>
      <c r="L3118" s="15">
        <v>871.98387503000004</v>
      </c>
      <c r="M3118" s="15">
        <v>872.26057594999997</v>
      </c>
      <c r="N3118" s="19">
        <v>872.08849276000001</v>
      </c>
      <c r="O3118" s="15">
        <v>871.19569464000006</v>
      </c>
      <c r="P3118" s="15">
        <v>869.99582119000002</v>
      </c>
      <c r="Q3118" s="15">
        <v>867.91232771</v>
      </c>
      <c r="R3118" s="15">
        <v>870.10496680999995</v>
      </c>
      <c r="S3118" s="15">
        <v>870.03387892000001</v>
      </c>
      <c r="T3118" s="15">
        <v>870.31076298000005</v>
      </c>
      <c r="U3118" s="15">
        <v>870.95181212</v>
      </c>
      <c r="V3118" s="15">
        <v>869.68424460999995</v>
      </c>
      <c r="W3118" s="15">
        <v>871.72358732999999</v>
      </c>
      <c r="X3118" s="15">
        <v>870.24744722000003</v>
      </c>
      <c r="Y3118" s="15">
        <v>864.58446769</v>
      </c>
    </row>
    <row r="3119" spans="1:25" ht="18" thickBot="1" x14ac:dyDescent="0.35">
      <c r="A3119" s="66">
        <v>8</v>
      </c>
      <c r="B3119" s="15">
        <v>855.52092211000001</v>
      </c>
      <c r="C3119" s="15">
        <v>855.43523479999999</v>
      </c>
      <c r="D3119" s="15">
        <v>855.37030622999998</v>
      </c>
      <c r="E3119" s="15">
        <v>855.85679777999997</v>
      </c>
      <c r="F3119" s="15">
        <v>856.27309331000004</v>
      </c>
      <c r="G3119" s="15">
        <v>856.07362664000004</v>
      </c>
      <c r="H3119" s="15">
        <v>861.69287695000003</v>
      </c>
      <c r="I3119" s="15">
        <v>866.59423571000002</v>
      </c>
      <c r="J3119" s="15">
        <v>870.15063912000005</v>
      </c>
      <c r="K3119" s="15">
        <v>870.54863968999996</v>
      </c>
      <c r="L3119" s="15">
        <v>870.24399016999996</v>
      </c>
      <c r="M3119" s="15">
        <v>870.95234825</v>
      </c>
      <c r="N3119" s="19">
        <v>870.83626519999996</v>
      </c>
      <c r="O3119" s="15">
        <v>870.83094185000004</v>
      </c>
      <c r="P3119" s="15">
        <v>869.69368070999997</v>
      </c>
      <c r="Q3119" s="15">
        <v>866.99196284000004</v>
      </c>
      <c r="R3119" s="15">
        <v>872.03347550000001</v>
      </c>
      <c r="S3119" s="15">
        <v>871.45646256999999</v>
      </c>
      <c r="T3119" s="15">
        <v>871.77076637000005</v>
      </c>
      <c r="U3119" s="15">
        <v>867.92936222000003</v>
      </c>
      <c r="V3119" s="15">
        <v>867.97773377999999</v>
      </c>
      <c r="W3119" s="15">
        <v>867.38899088999995</v>
      </c>
      <c r="X3119" s="15">
        <v>863.89737878000005</v>
      </c>
      <c r="Y3119" s="15">
        <v>859.61816626999996</v>
      </c>
    </row>
    <row r="3120" spans="1:25" ht="18" thickBot="1" x14ac:dyDescent="0.35">
      <c r="A3120" s="66">
        <v>9</v>
      </c>
      <c r="B3120" s="15">
        <v>856.83262594999997</v>
      </c>
      <c r="C3120" s="15">
        <v>856.73622045000002</v>
      </c>
      <c r="D3120" s="15">
        <v>856.74045086000001</v>
      </c>
      <c r="E3120" s="15">
        <v>856.76364301000001</v>
      </c>
      <c r="F3120" s="15">
        <v>856.83005695999998</v>
      </c>
      <c r="G3120" s="15">
        <v>856.91276272000005</v>
      </c>
      <c r="H3120" s="15">
        <v>865.67210324999996</v>
      </c>
      <c r="I3120" s="15">
        <v>862.23568967999995</v>
      </c>
      <c r="J3120" s="15">
        <v>866.76128019999999</v>
      </c>
      <c r="K3120" s="15">
        <v>869.10801204999996</v>
      </c>
      <c r="L3120" s="15">
        <v>868.80462899999998</v>
      </c>
      <c r="M3120" s="15">
        <v>869.56345120000003</v>
      </c>
      <c r="N3120" s="19">
        <v>869.42140702999995</v>
      </c>
      <c r="O3120" s="15">
        <v>869.06703630000004</v>
      </c>
      <c r="P3120" s="15">
        <v>869.06659126</v>
      </c>
      <c r="Q3120" s="15">
        <v>866.00455800999998</v>
      </c>
      <c r="R3120" s="15">
        <v>871.17898167999999</v>
      </c>
      <c r="S3120" s="15">
        <v>872.23174313000004</v>
      </c>
      <c r="T3120" s="15">
        <v>872.58970136000005</v>
      </c>
      <c r="U3120" s="15">
        <v>870.81223193000005</v>
      </c>
      <c r="V3120" s="15">
        <v>869.56246493000003</v>
      </c>
      <c r="W3120" s="15">
        <v>869.23462084000005</v>
      </c>
      <c r="X3120" s="15">
        <v>866.10944545999996</v>
      </c>
      <c r="Y3120" s="15">
        <v>861.59581977000005</v>
      </c>
    </row>
    <row r="3121" spans="1:25" ht="18" thickBot="1" x14ac:dyDescent="0.35">
      <c r="A3121" s="66">
        <v>10</v>
      </c>
      <c r="B3121" s="15">
        <v>856.62915688999999</v>
      </c>
      <c r="C3121" s="15">
        <v>856.51648607000004</v>
      </c>
      <c r="D3121" s="15">
        <v>856.54130917999998</v>
      </c>
      <c r="E3121" s="15">
        <v>856.54049843999996</v>
      </c>
      <c r="F3121" s="15">
        <v>859.06737313999997</v>
      </c>
      <c r="G3121" s="15">
        <v>859.03312630000005</v>
      </c>
      <c r="H3121" s="15">
        <v>867.40904493999994</v>
      </c>
      <c r="I3121" s="15">
        <v>867.93636608999998</v>
      </c>
      <c r="J3121" s="15">
        <v>873.40703066000003</v>
      </c>
      <c r="K3121" s="15">
        <v>873.32189624</v>
      </c>
      <c r="L3121" s="15">
        <v>873.50476291999996</v>
      </c>
      <c r="M3121" s="15">
        <v>873.73674363999999</v>
      </c>
      <c r="N3121" s="19">
        <v>873.69976262</v>
      </c>
      <c r="O3121" s="15">
        <v>872.42541584000003</v>
      </c>
      <c r="P3121" s="15">
        <v>872.02585051000005</v>
      </c>
      <c r="Q3121" s="15">
        <v>869.42459273999998</v>
      </c>
      <c r="R3121" s="15">
        <v>872.02424701999996</v>
      </c>
      <c r="S3121" s="15">
        <v>871.91900969000005</v>
      </c>
      <c r="T3121" s="15">
        <v>871.86927136999998</v>
      </c>
      <c r="U3121" s="15">
        <v>869.14820731999998</v>
      </c>
      <c r="V3121" s="15">
        <v>870.41206646000001</v>
      </c>
      <c r="W3121" s="15">
        <v>867.82261261999997</v>
      </c>
      <c r="X3121" s="15">
        <v>864.67984636999995</v>
      </c>
      <c r="Y3121" s="15">
        <v>864.03391260000001</v>
      </c>
    </row>
    <row r="3122" spans="1:25" ht="18" thickBot="1" x14ac:dyDescent="0.35">
      <c r="A3122" s="66">
        <v>11</v>
      </c>
      <c r="B3122" s="15">
        <v>862.65834274999997</v>
      </c>
      <c r="C3122" s="15">
        <v>862.57603538000001</v>
      </c>
      <c r="D3122" s="15">
        <v>862.52549658999999</v>
      </c>
      <c r="E3122" s="15">
        <v>862.51408787000003</v>
      </c>
      <c r="F3122" s="15">
        <v>862.56267548000005</v>
      </c>
      <c r="G3122" s="15">
        <v>862.56002631000001</v>
      </c>
      <c r="H3122" s="15">
        <v>870.80818240999997</v>
      </c>
      <c r="I3122" s="15">
        <v>870.80503156999998</v>
      </c>
      <c r="J3122" s="15">
        <v>873.47089201999995</v>
      </c>
      <c r="K3122" s="15">
        <v>876.06108528000004</v>
      </c>
      <c r="L3122" s="15">
        <v>876.21098837</v>
      </c>
      <c r="M3122" s="15">
        <v>875.02602235999996</v>
      </c>
      <c r="N3122" s="19">
        <v>875.48819447000005</v>
      </c>
      <c r="O3122" s="15">
        <v>874.91359147000003</v>
      </c>
      <c r="P3122" s="15">
        <v>872.39280919999999</v>
      </c>
      <c r="Q3122" s="15">
        <v>875.06695319000005</v>
      </c>
      <c r="R3122" s="15">
        <v>873.84233246999997</v>
      </c>
      <c r="S3122" s="15">
        <v>873.83015918000001</v>
      </c>
      <c r="T3122" s="15">
        <v>873.81880804000002</v>
      </c>
      <c r="U3122" s="15">
        <v>873.30486055999995</v>
      </c>
      <c r="V3122" s="15">
        <v>871.98044414000003</v>
      </c>
      <c r="W3122" s="15">
        <v>869.68276480999998</v>
      </c>
      <c r="X3122" s="15">
        <v>869.57461458</v>
      </c>
      <c r="Y3122" s="15">
        <v>867.31227916</v>
      </c>
    </row>
    <row r="3123" spans="1:25" ht="18" thickBot="1" x14ac:dyDescent="0.35">
      <c r="A3123" s="66">
        <v>12</v>
      </c>
      <c r="B3123" s="15">
        <v>857.66836235000005</v>
      </c>
      <c r="C3123" s="15">
        <v>857.55797481000002</v>
      </c>
      <c r="D3123" s="15">
        <v>857.46339104000003</v>
      </c>
      <c r="E3123" s="15">
        <v>857.39302049000003</v>
      </c>
      <c r="F3123" s="15">
        <v>857.41689685999995</v>
      </c>
      <c r="G3123" s="15">
        <v>860.39497525000002</v>
      </c>
      <c r="H3123" s="15">
        <v>859.67319363000001</v>
      </c>
      <c r="I3123" s="15">
        <v>862.89201361999994</v>
      </c>
      <c r="J3123" s="15">
        <v>865.61898365000002</v>
      </c>
      <c r="K3123" s="15">
        <v>868.28459642999997</v>
      </c>
      <c r="L3123" s="15">
        <v>868.53266374999998</v>
      </c>
      <c r="M3123" s="15">
        <v>868.59433268999999</v>
      </c>
      <c r="N3123" s="19">
        <v>868.30445511000005</v>
      </c>
      <c r="O3123" s="15">
        <v>870.90211284999998</v>
      </c>
      <c r="P3123" s="15">
        <v>868.42738899000005</v>
      </c>
      <c r="Q3123" s="15">
        <v>872.55968602999997</v>
      </c>
      <c r="R3123" s="15">
        <v>872.37508101000003</v>
      </c>
      <c r="S3123" s="15">
        <v>872.01308572999994</v>
      </c>
      <c r="T3123" s="15">
        <v>871.95838586000002</v>
      </c>
      <c r="U3123" s="15">
        <v>874.34152362999998</v>
      </c>
      <c r="V3123" s="15">
        <v>871.69582799</v>
      </c>
      <c r="W3123" s="15">
        <v>868.90189456999997</v>
      </c>
      <c r="X3123" s="15">
        <v>858.67883189999998</v>
      </c>
      <c r="Y3123" s="15">
        <v>860.29354934000003</v>
      </c>
    </row>
    <row r="3124" spans="1:25" ht="18" thickBot="1" x14ac:dyDescent="0.35">
      <c r="A3124" s="66">
        <v>13</v>
      </c>
      <c r="B3124" s="15">
        <v>858.83102781000002</v>
      </c>
      <c r="C3124" s="15">
        <v>858.63648416000001</v>
      </c>
      <c r="D3124" s="15">
        <v>858.59687240999995</v>
      </c>
      <c r="E3124" s="15">
        <v>858.59414938999998</v>
      </c>
      <c r="F3124" s="15">
        <v>858.63249051000003</v>
      </c>
      <c r="G3124" s="15">
        <v>862.65054736000002</v>
      </c>
      <c r="H3124" s="15">
        <v>867.51122564000002</v>
      </c>
      <c r="I3124" s="15">
        <v>872.86124800000005</v>
      </c>
      <c r="J3124" s="15">
        <v>874.87315022999996</v>
      </c>
      <c r="K3124" s="15">
        <v>875.45176386000003</v>
      </c>
      <c r="L3124" s="15">
        <v>875.53386077000005</v>
      </c>
      <c r="M3124" s="15">
        <v>875.48365548000004</v>
      </c>
      <c r="N3124" s="19">
        <v>877.93740645000003</v>
      </c>
      <c r="O3124" s="15">
        <v>876.94569962000003</v>
      </c>
      <c r="P3124" s="15">
        <v>874.13352262000001</v>
      </c>
      <c r="Q3124" s="15">
        <v>878.04113185999995</v>
      </c>
      <c r="R3124" s="15">
        <v>876.78990238999995</v>
      </c>
      <c r="S3124" s="15">
        <v>876.61518629</v>
      </c>
      <c r="T3124" s="15">
        <v>877.30085889999998</v>
      </c>
      <c r="U3124" s="15">
        <v>879.81481483000005</v>
      </c>
      <c r="V3124" s="15">
        <v>877.97734418000005</v>
      </c>
      <c r="W3124" s="15">
        <v>873.25952109000002</v>
      </c>
      <c r="X3124" s="15">
        <v>865.52536216999999</v>
      </c>
      <c r="Y3124" s="15">
        <v>860.83585123</v>
      </c>
    </row>
    <row r="3125" spans="1:25" ht="18" thickBot="1" x14ac:dyDescent="0.35">
      <c r="A3125" s="66">
        <v>14</v>
      </c>
      <c r="B3125" s="15">
        <v>852.5830813</v>
      </c>
      <c r="C3125" s="15">
        <v>852.46805806999998</v>
      </c>
      <c r="D3125" s="15">
        <v>852.42178371</v>
      </c>
      <c r="E3125" s="15">
        <v>852.41819609000004</v>
      </c>
      <c r="F3125" s="15">
        <v>852.48630388000004</v>
      </c>
      <c r="G3125" s="15">
        <v>853.89106688000004</v>
      </c>
      <c r="H3125" s="15">
        <v>857.22811707000005</v>
      </c>
      <c r="I3125" s="15">
        <v>865.70779306999998</v>
      </c>
      <c r="J3125" s="15">
        <v>872.08238587999995</v>
      </c>
      <c r="K3125" s="15">
        <v>874.01182412000003</v>
      </c>
      <c r="L3125" s="15">
        <v>874.05234557999995</v>
      </c>
      <c r="M3125" s="15">
        <v>873.92724933</v>
      </c>
      <c r="N3125" s="19">
        <v>873.31146951000005</v>
      </c>
      <c r="O3125" s="15">
        <v>872.04659518000005</v>
      </c>
      <c r="P3125" s="15">
        <v>869.10771173000001</v>
      </c>
      <c r="Q3125" s="15">
        <v>871.69159954999998</v>
      </c>
      <c r="R3125" s="15">
        <v>874.34033010999997</v>
      </c>
      <c r="S3125" s="15">
        <v>874.28016392999996</v>
      </c>
      <c r="T3125" s="15">
        <v>873.20891510000001</v>
      </c>
      <c r="U3125" s="15">
        <v>874.02383241999996</v>
      </c>
      <c r="V3125" s="15">
        <v>869.49314965999997</v>
      </c>
      <c r="W3125" s="15">
        <v>864.54560156000002</v>
      </c>
      <c r="X3125" s="15">
        <v>855.18615962000001</v>
      </c>
      <c r="Y3125" s="15">
        <v>855.82523475000005</v>
      </c>
    </row>
    <row r="3126" spans="1:25" ht="18" thickBot="1" x14ac:dyDescent="0.35">
      <c r="A3126" s="66">
        <v>15</v>
      </c>
      <c r="B3126" s="15">
        <v>854.21807541999999</v>
      </c>
      <c r="C3126" s="15">
        <v>854.11831687999995</v>
      </c>
      <c r="D3126" s="15">
        <v>854.01777849999996</v>
      </c>
      <c r="E3126" s="15">
        <v>854.00849131999996</v>
      </c>
      <c r="F3126" s="15">
        <v>854.03895481999996</v>
      </c>
      <c r="G3126" s="15">
        <v>856.79559710000001</v>
      </c>
      <c r="H3126" s="15">
        <v>862.77242296999998</v>
      </c>
      <c r="I3126" s="15">
        <v>870.30128481999998</v>
      </c>
      <c r="J3126" s="15">
        <v>873.57363671999997</v>
      </c>
      <c r="K3126" s="15">
        <v>876.70809630999997</v>
      </c>
      <c r="L3126" s="15">
        <v>876.72832984000001</v>
      </c>
      <c r="M3126" s="15">
        <v>877.57065890000001</v>
      </c>
      <c r="N3126" s="19">
        <v>877.45442448999995</v>
      </c>
      <c r="O3126" s="15">
        <v>875.97819196</v>
      </c>
      <c r="P3126" s="15">
        <v>874.90032182000004</v>
      </c>
      <c r="Q3126" s="15">
        <v>872.81911149999996</v>
      </c>
      <c r="R3126" s="15">
        <v>878.32560811999997</v>
      </c>
      <c r="S3126" s="15">
        <v>880.97562875000006</v>
      </c>
      <c r="T3126" s="15">
        <v>878.63138964999996</v>
      </c>
      <c r="U3126" s="15">
        <v>877.21390955000004</v>
      </c>
      <c r="V3126" s="15">
        <v>872.46158824999998</v>
      </c>
      <c r="W3126" s="15">
        <v>868.94969548999995</v>
      </c>
      <c r="X3126" s="15">
        <v>865.22918322999999</v>
      </c>
      <c r="Y3126" s="15">
        <v>857.20434119000004</v>
      </c>
    </row>
    <row r="3127" spans="1:25" ht="18" thickBot="1" x14ac:dyDescent="0.35">
      <c r="A3127" s="66">
        <v>16</v>
      </c>
      <c r="B3127" s="15">
        <v>856.88775271999998</v>
      </c>
      <c r="C3127" s="15">
        <v>856.69160319000002</v>
      </c>
      <c r="D3127" s="15">
        <v>856.59722081999996</v>
      </c>
      <c r="E3127" s="15">
        <v>856.60369703000003</v>
      </c>
      <c r="F3127" s="15">
        <v>856.62358125000003</v>
      </c>
      <c r="G3127" s="15">
        <v>861.43593745999999</v>
      </c>
      <c r="H3127" s="15">
        <v>869.49672195000005</v>
      </c>
      <c r="I3127" s="15">
        <v>869.85573271999999</v>
      </c>
      <c r="J3127" s="15">
        <v>878.50329375000001</v>
      </c>
      <c r="K3127" s="15">
        <v>882.33429897999997</v>
      </c>
      <c r="L3127" s="15">
        <v>881.12612945000001</v>
      </c>
      <c r="M3127" s="15">
        <v>881.34279664999997</v>
      </c>
      <c r="N3127" s="19">
        <v>881.15653086999998</v>
      </c>
      <c r="O3127" s="15">
        <v>879.92493353999998</v>
      </c>
      <c r="P3127" s="15">
        <v>879.91698136000002</v>
      </c>
      <c r="Q3127" s="15">
        <v>877.38000362000002</v>
      </c>
      <c r="R3127" s="15">
        <v>880.35197868</v>
      </c>
      <c r="S3127" s="15">
        <v>880.31318510999995</v>
      </c>
      <c r="T3127" s="15">
        <v>881.52123227000004</v>
      </c>
      <c r="U3127" s="15">
        <v>883.01398571000004</v>
      </c>
      <c r="V3127" s="15">
        <v>875.57415462999995</v>
      </c>
      <c r="W3127" s="15">
        <v>873.65089524999996</v>
      </c>
      <c r="X3127" s="15">
        <v>870.50266435000003</v>
      </c>
      <c r="Y3127" s="15">
        <v>860.89723561000005</v>
      </c>
    </row>
    <row r="3128" spans="1:25" ht="18" thickBot="1" x14ac:dyDescent="0.35">
      <c r="A3128" s="66">
        <v>17</v>
      </c>
      <c r="B3128" s="15">
        <v>853.36389644999997</v>
      </c>
      <c r="C3128" s="15">
        <v>853.21823002999997</v>
      </c>
      <c r="D3128" s="15">
        <v>853.14061516000004</v>
      </c>
      <c r="E3128" s="15">
        <v>853.12052812000002</v>
      </c>
      <c r="F3128" s="15">
        <v>853.12459032000004</v>
      </c>
      <c r="G3128" s="15">
        <v>855.76941052999996</v>
      </c>
      <c r="H3128" s="15">
        <v>861.91995218</v>
      </c>
      <c r="I3128" s="15">
        <v>865.47597658999996</v>
      </c>
      <c r="J3128" s="15">
        <v>873.12072937000005</v>
      </c>
      <c r="K3128" s="15">
        <v>873.43692815999998</v>
      </c>
      <c r="L3128" s="15">
        <v>873.47229754</v>
      </c>
      <c r="M3128" s="15">
        <v>873.41291926999997</v>
      </c>
      <c r="N3128" s="19">
        <v>873.77026377000004</v>
      </c>
      <c r="O3128" s="15">
        <v>873.81826666999996</v>
      </c>
      <c r="P3128" s="15">
        <v>873.27822592999996</v>
      </c>
      <c r="Q3128" s="15">
        <v>873.66359457999999</v>
      </c>
      <c r="R3128" s="15">
        <v>876.45624217</v>
      </c>
      <c r="S3128" s="15">
        <v>876.65614683000001</v>
      </c>
      <c r="T3128" s="15">
        <v>876.16627561999996</v>
      </c>
      <c r="U3128" s="15">
        <v>870.76964698999996</v>
      </c>
      <c r="V3128" s="15">
        <v>867.88028100999998</v>
      </c>
      <c r="W3128" s="15">
        <v>858.97864921999997</v>
      </c>
      <c r="X3128" s="15">
        <v>850.62640266000005</v>
      </c>
      <c r="Y3128" s="15">
        <v>852.77050615999997</v>
      </c>
    </row>
    <row r="3129" spans="1:25" ht="18" thickBot="1" x14ac:dyDescent="0.35">
      <c r="A3129" s="66">
        <v>18</v>
      </c>
      <c r="B3129" s="15">
        <v>855.79317249999997</v>
      </c>
      <c r="C3129" s="15">
        <v>855.55420973000003</v>
      </c>
      <c r="D3129" s="15">
        <v>855.46431022000002</v>
      </c>
      <c r="E3129" s="15">
        <v>855.03307546999997</v>
      </c>
      <c r="F3129" s="15">
        <v>854.97471346999998</v>
      </c>
      <c r="G3129" s="15">
        <v>853.10843895000005</v>
      </c>
      <c r="H3129" s="15">
        <v>856.13569685000004</v>
      </c>
      <c r="I3129" s="15">
        <v>859.13709002999997</v>
      </c>
      <c r="J3129" s="15">
        <v>864.60091792000003</v>
      </c>
      <c r="K3129" s="15">
        <v>864.75615075999997</v>
      </c>
      <c r="L3129" s="15">
        <v>867.76117821000003</v>
      </c>
      <c r="M3129" s="15">
        <v>867.06042161000005</v>
      </c>
      <c r="N3129" s="19">
        <v>867.07722934000003</v>
      </c>
      <c r="O3129" s="15">
        <v>867.19077209</v>
      </c>
      <c r="P3129" s="15">
        <v>867.19196609999995</v>
      </c>
      <c r="Q3129" s="15">
        <v>867.29156264000005</v>
      </c>
      <c r="R3129" s="15">
        <v>870.02306197999997</v>
      </c>
      <c r="S3129" s="15">
        <v>870.02712281000004</v>
      </c>
      <c r="T3129" s="15">
        <v>870.27623512000002</v>
      </c>
      <c r="U3129" s="15">
        <v>871.38377507999996</v>
      </c>
      <c r="V3129" s="15">
        <v>868.57726588000003</v>
      </c>
      <c r="W3129" s="15">
        <v>863.97036151999998</v>
      </c>
      <c r="X3129" s="15">
        <v>857.89234231</v>
      </c>
      <c r="Y3129" s="15">
        <v>855.39286408999999</v>
      </c>
    </row>
    <row r="3130" spans="1:25" ht="18" thickBot="1" x14ac:dyDescent="0.35">
      <c r="A3130" s="66">
        <v>19</v>
      </c>
      <c r="B3130" s="15">
        <v>862.17426340999998</v>
      </c>
      <c r="C3130" s="15">
        <v>861.93785872000001</v>
      </c>
      <c r="D3130" s="15">
        <v>861.92649441000003</v>
      </c>
      <c r="E3130" s="15">
        <v>861.86243164999996</v>
      </c>
      <c r="F3130" s="15">
        <v>861.73082891000001</v>
      </c>
      <c r="G3130" s="15">
        <v>861.75139784999999</v>
      </c>
      <c r="H3130" s="15">
        <v>861.77496398000005</v>
      </c>
      <c r="I3130" s="15">
        <v>863.91880117000005</v>
      </c>
      <c r="J3130" s="15">
        <v>866.05396244999997</v>
      </c>
      <c r="K3130" s="15">
        <v>869.42790988000002</v>
      </c>
      <c r="L3130" s="15">
        <v>869.78856318999999</v>
      </c>
      <c r="M3130" s="15">
        <v>869.93122197000002</v>
      </c>
      <c r="N3130" s="19">
        <v>870.05980944999999</v>
      </c>
      <c r="O3130" s="15">
        <v>870.04740612000001</v>
      </c>
      <c r="P3130" s="15">
        <v>868.62315504000003</v>
      </c>
      <c r="Q3130" s="15">
        <v>864.86597198000004</v>
      </c>
      <c r="R3130" s="15">
        <v>866.27135687999998</v>
      </c>
      <c r="S3130" s="15">
        <v>875.02789977999998</v>
      </c>
      <c r="T3130" s="15">
        <v>876.41265432</v>
      </c>
      <c r="U3130" s="15">
        <v>874.95277424000005</v>
      </c>
      <c r="V3130" s="15">
        <v>872.11182925000003</v>
      </c>
      <c r="W3130" s="15">
        <v>866.20191390000002</v>
      </c>
      <c r="X3130" s="15">
        <v>866.08713680999995</v>
      </c>
      <c r="Y3130" s="15">
        <v>859.54147240999998</v>
      </c>
    </row>
    <row r="3131" spans="1:25" ht="18" thickBot="1" x14ac:dyDescent="0.35">
      <c r="A3131" s="66">
        <v>20</v>
      </c>
      <c r="B3131" s="15">
        <v>860.57601439999996</v>
      </c>
      <c r="C3131" s="15">
        <v>860.34180163999997</v>
      </c>
      <c r="D3131" s="15">
        <v>860.24157885</v>
      </c>
      <c r="E3131" s="15">
        <v>860.18906313000002</v>
      </c>
      <c r="F3131" s="15">
        <v>860.16850991000001</v>
      </c>
      <c r="G3131" s="15">
        <v>861.13051641000004</v>
      </c>
      <c r="H3131" s="15">
        <v>861.89204738000001</v>
      </c>
      <c r="I3131" s="15">
        <v>860.92775001999996</v>
      </c>
      <c r="J3131" s="15">
        <v>870.00901335000003</v>
      </c>
      <c r="K3131" s="15">
        <v>871.71058414000004</v>
      </c>
      <c r="L3131" s="15">
        <v>871.79026186999999</v>
      </c>
      <c r="M3131" s="15">
        <v>870.39978958999995</v>
      </c>
      <c r="N3131" s="19">
        <v>870.28648815999998</v>
      </c>
      <c r="O3131" s="15">
        <v>870.22624899000004</v>
      </c>
      <c r="P3131" s="15">
        <v>867.69257665999999</v>
      </c>
      <c r="Q3131" s="15">
        <v>866.38509525999996</v>
      </c>
      <c r="R3131" s="15">
        <v>871.80351790999998</v>
      </c>
      <c r="S3131" s="15">
        <v>876.61537954000005</v>
      </c>
      <c r="T3131" s="15">
        <v>876.62830856000005</v>
      </c>
      <c r="U3131" s="15">
        <v>874.62029962999998</v>
      </c>
      <c r="V3131" s="15">
        <v>871.79220086999999</v>
      </c>
      <c r="W3131" s="15">
        <v>866.37562794999997</v>
      </c>
      <c r="X3131" s="15">
        <v>857.83439125999996</v>
      </c>
      <c r="Y3131" s="15">
        <v>861.57210416999999</v>
      </c>
    </row>
    <row r="3132" spans="1:25" ht="18" thickBot="1" x14ac:dyDescent="0.35">
      <c r="A3132" s="66">
        <v>21</v>
      </c>
      <c r="B3132" s="15">
        <v>861.00665008999999</v>
      </c>
      <c r="C3132" s="15">
        <v>860.83623346000002</v>
      </c>
      <c r="D3132" s="15">
        <v>860.72283374000006</v>
      </c>
      <c r="E3132" s="15">
        <v>860.66726354000002</v>
      </c>
      <c r="F3132" s="15">
        <v>860.71989590999999</v>
      </c>
      <c r="G3132" s="15">
        <v>858.19563022</v>
      </c>
      <c r="H3132" s="15">
        <v>859.84143463999999</v>
      </c>
      <c r="I3132" s="15">
        <v>858.43546877999995</v>
      </c>
      <c r="J3132" s="15">
        <v>863.71921343999998</v>
      </c>
      <c r="K3132" s="15">
        <v>866.84653891000005</v>
      </c>
      <c r="L3132" s="15">
        <v>866.85108747000004</v>
      </c>
      <c r="M3132" s="15">
        <v>866.84951403000002</v>
      </c>
      <c r="N3132" s="19">
        <v>866.77469514999996</v>
      </c>
      <c r="O3132" s="15">
        <v>866.79762778999998</v>
      </c>
      <c r="P3132" s="15">
        <v>866.85910901</v>
      </c>
      <c r="Q3132" s="15">
        <v>868.39822345000005</v>
      </c>
      <c r="R3132" s="15">
        <v>871.16111147000004</v>
      </c>
      <c r="S3132" s="15">
        <v>876.26966160999996</v>
      </c>
      <c r="T3132" s="15">
        <v>876.10313958999996</v>
      </c>
      <c r="U3132" s="15">
        <v>874.45159663000004</v>
      </c>
      <c r="V3132" s="15">
        <v>871.72622953999996</v>
      </c>
      <c r="W3132" s="15">
        <v>863.11508417000005</v>
      </c>
      <c r="X3132" s="15">
        <v>854.79500283000004</v>
      </c>
      <c r="Y3132" s="15">
        <v>859.21981401000005</v>
      </c>
    </row>
    <row r="3133" spans="1:25" ht="18" thickBot="1" x14ac:dyDescent="0.35">
      <c r="A3133" s="66">
        <v>22</v>
      </c>
      <c r="B3133" s="15">
        <v>863.44030550000002</v>
      </c>
      <c r="C3133" s="15">
        <v>863.21819817999994</v>
      </c>
      <c r="D3133" s="15">
        <v>863.13588247999996</v>
      </c>
      <c r="E3133" s="15">
        <v>863.10274181</v>
      </c>
      <c r="F3133" s="15">
        <v>863.12354789999995</v>
      </c>
      <c r="G3133" s="15">
        <v>860.62039962999995</v>
      </c>
      <c r="H3133" s="15">
        <v>859.21913210000002</v>
      </c>
      <c r="I3133" s="15">
        <v>858.27244942000004</v>
      </c>
      <c r="J3133" s="15">
        <v>863.19875662000004</v>
      </c>
      <c r="K3133" s="15">
        <v>865.86208333000002</v>
      </c>
      <c r="L3133" s="15">
        <v>865.90354147000005</v>
      </c>
      <c r="M3133" s="15">
        <v>864.48905213</v>
      </c>
      <c r="N3133" s="19">
        <v>864.37643591000005</v>
      </c>
      <c r="O3133" s="15">
        <v>864.43098362000001</v>
      </c>
      <c r="P3133" s="15">
        <v>863.23571231999995</v>
      </c>
      <c r="Q3133" s="15">
        <v>864.80575123999995</v>
      </c>
      <c r="R3133" s="15">
        <v>869.08810702999995</v>
      </c>
      <c r="S3133" s="15">
        <v>871.20559227000001</v>
      </c>
      <c r="T3133" s="15">
        <v>871.05726249999998</v>
      </c>
      <c r="U3133" s="15">
        <v>865.79074219999995</v>
      </c>
      <c r="V3133" s="15">
        <v>867.27800419000005</v>
      </c>
      <c r="W3133" s="15">
        <v>864.72203918000002</v>
      </c>
      <c r="X3133" s="15">
        <v>865.06355946999997</v>
      </c>
      <c r="Y3133" s="15">
        <v>863.03507827999999</v>
      </c>
    </row>
    <row r="3134" spans="1:25" ht="18" thickBot="1" x14ac:dyDescent="0.35">
      <c r="A3134" s="66">
        <v>23</v>
      </c>
      <c r="B3134" s="15">
        <v>863.3742896</v>
      </c>
      <c r="C3134" s="15">
        <v>863.14190153000004</v>
      </c>
      <c r="D3134" s="15">
        <v>863.05454467000004</v>
      </c>
      <c r="E3134" s="15">
        <v>862.97627848000002</v>
      </c>
      <c r="F3134" s="15">
        <v>862.94827898999995</v>
      </c>
      <c r="G3134" s="15">
        <v>861.98307011999998</v>
      </c>
      <c r="H3134" s="15">
        <v>861.99693553999998</v>
      </c>
      <c r="I3134" s="15">
        <v>860.24555219000001</v>
      </c>
      <c r="J3134" s="15">
        <v>867.59803122999995</v>
      </c>
      <c r="K3134" s="15">
        <v>869.49518348000004</v>
      </c>
      <c r="L3134" s="15">
        <v>869.16674866999995</v>
      </c>
      <c r="M3134" s="15">
        <v>869.19993799999997</v>
      </c>
      <c r="N3134" s="19">
        <v>869.16114041000003</v>
      </c>
      <c r="O3134" s="15">
        <v>869.09022600000003</v>
      </c>
      <c r="P3134" s="15">
        <v>866.40200116999995</v>
      </c>
      <c r="Q3134" s="15">
        <v>869.16926809999995</v>
      </c>
      <c r="R3134" s="15">
        <v>873.85098306999998</v>
      </c>
      <c r="S3134" s="15">
        <v>874.68818740999995</v>
      </c>
      <c r="T3134" s="15">
        <v>874.55903894000005</v>
      </c>
      <c r="U3134" s="15">
        <v>876.81290474000002</v>
      </c>
      <c r="V3134" s="15">
        <v>874.16295150999997</v>
      </c>
      <c r="W3134" s="15">
        <v>868.66378254000006</v>
      </c>
      <c r="X3134" s="15">
        <v>860.67000040999994</v>
      </c>
      <c r="Y3134" s="15">
        <v>860.01614476999998</v>
      </c>
    </row>
    <row r="3135" spans="1:25" ht="18" thickBot="1" x14ac:dyDescent="0.35">
      <c r="A3135" s="66">
        <v>24</v>
      </c>
      <c r="B3135" s="15">
        <v>859.96000709999998</v>
      </c>
      <c r="C3135" s="15">
        <v>859.75750889000005</v>
      </c>
      <c r="D3135" s="15">
        <v>859.66822748000004</v>
      </c>
      <c r="E3135" s="15">
        <v>859.59198721999996</v>
      </c>
      <c r="F3135" s="15">
        <v>859.57219139999995</v>
      </c>
      <c r="G3135" s="15">
        <v>864.40715578000004</v>
      </c>
      <c r="H3135" s="15">
        <v>866.01606460999994</v>
      </c>
      <c r="I3135" s="15">
        <v>869.03083017999995</v>
      </c>
      <c r="J3135" s="15">
        <v>867.34005219000005</v>
      </c>
      <c r="K3135" s="15">
        <v>869.74695884000005</v>
      </c>
      <c r="L3135" s="15">
        <v>872.92183571999999</v>
      </c>
      <c r="M3135" s="15">
        <v>872.98405792000005</v>
      </c>
      <c r="N3135" s="19">
        <v>872.91729509000004</v>
      </c>
      <c r="O3135" s="15">
        <v>873.34172969999997</v>
      </c>
      <c r="P3135" s="15">
        <v>871.10654564000004</v>
      </c>
      <c r="Q3135" s="15">
        <v>873.28158452000002</v>
      </c>
      <c r="R3135" s="15">
        <v>877.42555158000005</v>
      </c>
      <c r="S3135" s="15">
        <v>879.16927717999999</v>
      </c>
      <c r="T3135" s="15">
        <v>878.81682473000001</v>
      </c>
      <c r="U3135" s="15">
        <v>879.80649575999996</v>
      </c>
      <c r="V3135" s="15">
        <v>874.31670269000006</v>
      </c>
      <c r="W3135" s="15">
        <v>873.01003751999997</v>
      </c>
      <c r="X3135" s="15">
        <v>868.92113512000003</v>
      </c>
      <c r="Y3135" s="15">
        <v>861.32635704999996</v>
      </c>
    </row>
    <row r="3136" spans="1:25" ht="18" thickBot="1" x14ac:dyDescent="0.35">
      <c r="A3136" s="66">
        <v>25</v>
      </c>
      <c r="B3136" s="15">
        <v>863.30438449999997</v>
      </c>
      <c r="C3136" s="15">
        <v>859.87099877000003</v>
      </c>
      <c r="D3136" s="15">
        <v>859.77825766000001</v>
      </c>
      <c r="E3136" s="15">
        <v>859.70742060999999</v>
      </c>
      <c r="F3136" s="15">
        <v>858.81219854000005</v>
      </c>
      <c r="G3136" s="15">
        <v>869.29660125999999</v>
      </c>
      <c r="H3136" s="15">
        <v>868.67364651000003</v>
      </c>
      <c r="I3136" s="15">
        <v>868.75155371999995</v>
      </c>
      <c r="J3136" s="15">
        <v>870.22031255000002</v>
      </c>
      <c r="K3136" s="15">
        <v>874.02255928</v>
      </c>
      <c r="L3136" s="15">
        <v>877.10701058999996</v>
      </c>
      <c r="M3136" s="15">
        <v>877.17292628999996</v>
      </c>
      <c r="N3136" s="19">
        <v>877.09664658999998</v>
      </c>
      <c r="O3136" s="15">
        <v>876.21431215999996</v>
      </c>
      <c r="P3136" s="15">
        <v>873.95960941999999</v>
      </c>
      <c r="Q3136" s="15">
        <v>873.36481700000002</v>
      </c>
      <c r="R3136" s="15">
        <v>878.04705664000005</v>
      </c>
      <c r="S3136" s="15">
        <v>884.04292735000001</v>
      </c>
      <c r="T3136" s="15">
        <v>883.66106474000003</v>
      </c>
      <c r="U3136" s="15">
        <v>883.97665238000002</v>
      </c>
      <c r="V3136" s="15">
        <v>881.63844773000005</v>
      </c>
      <c r="W3136" s="15">
        <v>879.49386478999998</v>
      </c>
      <c r="X3136" s="15">
        <v>876.85849654000003</v>
      </c>
      <c r="Y3136" s="15">
        <v>863.88511530999995</v>
      </c>
    </row>
    <row r="3137" spans="1:25" ht="18" thickBot="1" x14ac:dyDescent="0.35">
      <c r="A3137" s="66">
        <v>26</v>
      </c>
      <c r="B3137" s="15">
        <v>861.99808693</v>
      </c>
      <c r="C3137" s="15">
        <v>862.76910146</v>
      </c>
      <c r="D3137" s="15">
        <v>862.68596407999996</v>
      </c>
      <c r="E3137" s="15">
        <v>862.60908870000003</v>
      </c>
      <c r="F3137" s="15">
        <v>862.59139273000005</v>
      </c>
      <c r="G3137" s="15">
        <v>862.68632747000004</v>
      </c>
      <c r="H3137" s="15">
        <v>861.91560059000005</v>
      </c>
      <c r="I3137" s="15">
        <v>861.89668610000001</v>
      </c>
      <c r="J3137" s="15">
        <v>863.53122482000003</v>
      </c>
      <c r="K3137" s="15">
        <v>862.09407277000003</v>
      </c>
      <c r="L3137" s="15">
        <v>868.37442034000003</v>
      </c>
      <c r="M3137" s="15">
        <v>868.43102743999998</v>
      </c>
      <c r="N3137" s="19">
        <v>867.02600917999996</v>
      </c>
      <c r="O3137" s="15">
        <v>866.96923793999997</v>
      </c>
      <c r="P3137" s="15">
        <v>867.05286838999996</v>
      </c>
      <c r="Q3137" s="15">
        <v>866.08348292000005</v>
      </c>
      <c r="R3137" s="15">
        <v>870.82049992999998</v>
      </c>
      <c r="S3137" s="15">
        <v>878.96624044999999</v>
      </c>
      <c r="T3137" s="15">
        <v>878.76818901000001</v>
      </c>
      <c r="U3137" s="15">
        <v>879.23713964000001</v>
      </c>
      <c r="V3137" s="15">
        <v>873.96208204000004</v>
      </c>
      <c r="W3137" s="15">
        <v>871.72604704000003</v>
      </c>
      <c r="X3137" s="15">
        <v>867.72115988999997</v>
      </c>
      <c r="Y3137" s="15">
        <v>862.21375780999995</v>
      </c>
    </row>
    <row r="3138" spans="1:25" ht="18" thickBot="1" x14ac:dyDescent="0.35">
      <c r="A3138" s="66">
        <v>27</v>
      </c>
      <c r="B3138" s="15">
        <v>859.32138861999999</v>
      </c>
      <c r="C3138" s="15">
        <v>859.08926825000003</v>
      </c>
      <c r="D3138" s="15">
        <v>859.01970233999998</v>
      </c>
      <c r="E3138" s="15">
        <v>858.93202292000001</v>
      </c>
      <c r="F3138" s="15">
        <v>859.01428097999997</v>
      </c>
      <c r="G3138" s="15">
        <v>863.51834967000002</v>
      </c>
      <c r="H3138" s="15">
        <v>863.95131280999999</v>
      </c>
      <c r="I3138" s="15">
        <v>866.12242982999999</v>
      </c>
      <c r="J3138" s="15">
        <v>871.67722960000003</v>
      </c>
      <c r="K3138" s="15">
        <v>870.89579714000001</v>
      </c>
      <c r="L3138" s="15">
        <v>870.98295665000001</v>
      </c>
      <c r="M3138" s="15">
        <v>871.52847965000001</v>
      </c>
      <c r="N3138" s="19">
        <v>872.49131969999996</v>
      </c>
      <c r="O3138" s="15">
        <v>872.44783060999998</v>
      </c>
      <c r="P3138" s="15">
        <v>871.16468698999995</v>
      </c>
      <c r="Q3138" s="15">
        <v>869.89501261999999</v>
      </c>
      <c r="R3138" s="15">
        <v>876.13075231000005</v>
      </c>
      <c r="S3138" s="15">
        <v>879.95613835999995</v>
      </c>
      <c r="T3138" s="15">
        <v>879.91054076</v>
      </c>
      <c r="U3138" s="15">
        <v>878.36422266</v>
      </c>
      <c r="V3138" s="15">
        <v>875.62488869000003</v>
      </c>
      <c r="W3138" s="15">
        <v>870.57352512</v>
      </c>
      <c r="X3138" s="15">
        <v>866.01453359000004</v>
      </c>
      <c r="Y3138" s="15">
        <v>856.96774044999995</v>
      </c>
    </row>
    <row r="3139" spans="1:25" ht="18" thickBot="1" x14ac:dyDescent="0.35">
      <c r="A3139" s="66">
        <v>28</v>
      </c>
      <c r="B3139" s="15">
        <v>861.74493946999996</v>
      </c>
      <c r="C3139" s="15">
        <v>861.37574458999995</v>
      </c>
      <c r="D3139" s="15">
        <v>861.37573893000001</v>
      </c>
      <c r="E3139" s="15">
        <v>861.29934502000003</v>
      </c>
      <c r="F3139" s="15">
        <v>861.35625135999999</v>
      </c>
      <c r="G3139" s="15">
        <v>861.62999272000002</v>
      </c>
      <c r="H3139" s="15">
        <v>863.12129468000001</v>
      </c>
      <c r="I3139" s="15">
        <v>862.72264331999997</v>
      </c>
      <c r="J3139" s="15">
        <v>868.04225751000001</v>
      </c>
      <c r="K3139" s="15">
        <v>866.77852886999995</v>
      </c>
      <c r="L3139" s="15">
        <v>866.83431402999997</v>
      </c>
      <c r="M3139" s="15">
        <v>867.97636565000005</v>
      </c>
      <c r="N3139" s="19">
        <v>868.24208998999995</v>
      </c>
      <c r="O3139" s="15">
        <v>865.50704704999998</v>
      </c>
      <c r="P3139" s="15">
        <v>864.16082495000001</v>
      </c>
      <c r="Q3139" s="15">
        <v>862.95140765999997</v>
      </c>
      <c r="R3139" s="15">
        <v>870.02047684000001</v>
      </c>
      <c r="S3139" s="15">
        <v>875.18088019000004</v>
      </c>
      <c r="T3139" s="15">
        <v>877.62738119999995</v>
      </c>
      <c r="U3139" s="15">
        <v>872.23089739</v>
      </c>
      <c r="V3139" s="15">
        <v>870.87577930999998</v>
      </c>
      <c r="W3139" s="15">
        <v>868.97424106000005</v>
      </c>
      <c r="X3139" s="15">
        <v>863.97003284000004</v>
      </c>
      <c r="Y3139" s="15">
        <v>860.49910680000005</v>
      </c>
    </row>
    <row r="3140" spans="1:25" ht="18" thickBot="1" x14ac:dyDescent="0.35">
      <c r="A3140" s="66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9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</row>
    <row r="3141" spans="1:25" ht="18" thickBot="1" x14ac:dyDescent="0.35">
      <c r="A3141" s="66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9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</row>
    <row r="3142" spans="1:25" ht="18" thickBot="1" x14ac:dyDescent="0.35">
      <c r="A3142" s="66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9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</row>
    <row r="3143" spans="1:25" ht="15.75" customHeight="1" thickBot="1" x14ac:dyDescent="0.35"/>
    <row r="3144" spans="1:25" ht="18" customHeight="1" thickBot="1" x14ac:dyDescent="0.35">
      <c r="A3144" s="119" t="s">
        <v>55</v>
      </c>
      <c r="B3144" s="120"/>
      <c r="C3144" s="120"/>
      <c r="D3144" s="120"/>
      <c r="E3144" s="120"/>
      <c r="F3144" s="120"/>
      <c r="G3144" s="120"/>
      <c r="H3144" s="120"/>
      <c r="I3144" s="120"/>
      <c r="J3144" s="120"/>
      <c r="K3144" s="120"/>
      <c r="L3144" s="120"/>
      <c r="M3144" s="120"/>
      <c r="N3144" s="120"/>
      <c r="O3144" s="121"/>
      <c r="P3144" s="99" t="s">
        <v>90</v>
      </c>
      <c r="Q3144" s="98"/>
    </row>
    <row r="3145" spans="1:25" ht="18" customHeight="1" thickBot="1" x14ac:dyDescent="0.35">
      <c r="A3145" s="119" t="s">
        <v>56</v>
      </c>
      <c r="B3145" s="120"/>
      <c r="C3145" s="120"/>
      <c r="D3145" s="120"/>
      <c r="E3145" s="120"/>
      <c r="F3145" s="120"/>
      <c r="G3145" s="120"/>
      <c r="H3145" s="120"/>
      <c r="I3145" s="120"/>
      <c r="J3145" s="120"/>
      <c r="K3145" s="120"/>
      <c r="L3145" s="120"/>
      <c r="M3145" s="120"/>
      <c r="N3145" s="120"/>
      <c r="O3145" s="121"/>
      <c r="P3145" s="99">
        <v>0</v>
      </c>
      <c r="Q3145" s="98"/>
    </row>
    <row r="3147" spans="1:25" x14ac:dyDescent="0.3">
      <c r="A3147" s="92" t="s">
        <v>93</v>
      </c>
      <c r="B3147" s="92"/>
      <c r="C3147" s="92"/>
      <c r="D3147" s="92"/>
      <c r="E3147" s="92"/>
      <c r="F3147" s="92"/>
      <c r="G3147" s="92"/>
      <c r="H3147" s="92"/>
      <c r="I3147" s="92"/>
      <c r="J3147" s="92"/>
      <c r="K3147" s="92"/>
      <c r="L3147" s="92"/>
      <c r="M3147" s="92"/>
      <c r="N3147" s="92"/>
      <c r="O3147" s="92"/>
      <c r="R3147" s="75">
        <f>R2725</f>
        <v>338754.42758103803</v>
      </c>
    </row>
    <row r="3148" spans="1:25" x14ac:dyDescent="0.3">
      <c r="C3148" s="13"/>
    </row>
    <row r="3149" spans="1:25" x14ac:dyDescent="0.3">
      <c r="A3149" s="96" t="s">
        <v>57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</row>
    <row r="3150" spans="1:25" ht="33" customHeight="1" x14ac:dyDescent="0.3">
      <c r="A3150" s="94" t="s">
        <v>58</v>
      </c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</row>
    <row r="3151" spans="1:25" x14ac:dyDescent="0.3">
      <c r="A3151" s="3"/>
    </row>
    <row r="3152" spans="1:25" ht="18" thickBot="1" x14ac:dyDescent="0.35">
      <c r="A3152" s="92" t="s">
        <v>54</v>
      </c>
      <c r="B3152" s="92"/>
      <c r="C3152" s="92"/>
      <c r="D3152" s="92"/>
      <c r="E3152" s="92"/>
      <c r="F3152" s="92"/>
      <c r="G3152" s="92"/>
      <c r="H3152" s="92"/>
      <c r="I3152" s="92"/>
      <c r="J3152" s="92"/>
      <c r="K3152" s="92"/>
      <c r="L3152" s="92"/>
      <c r="M3152" s="92"/>
      <c r="N3152" s="92"/>
      <c r="O3152" s="92"/>
    </row>
    <row r="3153" spans="1:25" ht="18" thickBot="1" x14ac:dyDescent="0.35">
      <c r="A3153" s="106" t="s">
        <v>0</v>
      </c>
      <c r="B3153" s="108" t="s">
        <v>63</v>
      </c>
      <c r="C3153" s="109"/>
      <c r="D3153" s="109"/>
      <c r="E3153" s="109"/>
      <c r="F3153" s="109"/>
      <c r="G3153" s="109"/>
      <c r="H3153" s="109"/>
      <c r="I3153" s="109"/>
      <c r="J3153" s="109"/>
      <c r="K3153" s="109"/>
      <c r="L3153" s="109"/>
      <c r="M3153" s="109"/>
      <c r="N3153" s="109"/>
      <c r="O3153" s="109"/>
      <c r="P3153" s="109"/>
      <c r="Q3153" s="109"/>
      <c r="R3153" s="109"/>
      <c r="S3153" s="109"/>
      <c r="T3153" s="109"/>
      <c r="U3153" s="109"/>
      <c r="V3153" s="109"/>
      <c r="W3153" s="109"/>
      <c r="X3153" s="109"/>
      <c r="Y3153" s="110"/>
    </row>
    <row r="3154" spans="1:25" ht="33.75" thickBot="1" x14ac:dyDescent="0.35">
      <c r="A3154" s="107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1225.5996436299999</v>
      </c>
      <c r="C3155" s="15">
        <v>1225.4238408600002</v>
      </c>
      <c r="D3155" s="15">
        <v>1225.3163465800001</v>
      </c>
      <c r="E3155" s="15">
        <v>1225.3342986800001</v>
      </c>
      <c r="F3155" s="15">
        <v>1225.3374969399999</v>
      </c>
      <c r="G3155" s="15">
        <v>1223.16885488</v>
      </c>
      <c r="H3155" s="15">
        <v>1230.71872057</v>
      </c>
      <c r="I3155" s="15">
        <v>1237.51737273</v>
      </c>
      <c r="J3155" s="15">
        <v>1235.4987376399999</v>
      </c>
      <c r="K3155" s="15">
        <v>1239.6994354800001</v>
      </c>
      <c r="L3155" s="15">
        <v>1239.8441651800001</v>
      </c>
      <c r="M3155" s="15">
        <v>1239.7943605200001</v>
      </c>
      <c r="N3155" s="17">
        <v>1239.63433704</v>
      </c>
      <c r="O3155" s="18">
        <v>1239.5951619</v>
      </c>
      <c r="P3155" s="18">
        <v>1234.52619316</v>
      </c>
      <c r="Q3155" s="18">
        <v>1241.5986460199999</v>
      </c>
      <c r="R3155" s="18">
        <v>1245.0417205000001</v>
      </c>
      <c r="S3155" s="18">
        <v>1244.8838015599999</v>
      </c>
      <c r="T3155" s="18">
        <v>1241.42453118</v>
      </c>
      <c r="U3155" s="18">
        <v>1234.3604675300001</v>
      </c>
      <c r="V3155" s="18">
        <v>1230.62611831</v>
      </c>
      <c r="W3155" s="18">
        <v>1222.8730477199999</v>
      </c>
      <c r="X3155" s="18">
        <v>1224.18488815</v>
      </c>
      <c r="Y3155" s="18">
        <v>1222.4139582600001</v>
      </c>
    </row>
    <row r="3156" spans="1:25" ht="18" thickBot="1" x14ac:dyDescent="0.35">
      <c r="A3156" s="66">
        <v>2</v>
      </c>
      <c r="B3156" s="15">
        <v>1224.7040688300001</v>
      </c>
      <c r="C3156" s="15">
        <v>1224.39022181</v>
      </c>
      <c r="D3156" s="15">
        <v>1224.2458807800001</v>
      </c>
      <c r="E3156" s="15">
        <v>1223.0041477899999</v>
      </c>
      <c r="F3156" s="15">
        <v>1222.98888496</v>
      </c>
      <c r="G3156" s="15">
        <v>1215.40197913</v>
      </c>
      <c r="H3156" s="15">
        <v>1221.68839628</v>
      </c>
      <c r="I3156" s="15">
        <v>1229.67944083</v>
      </c>
      <c r="J3156" s="15">
        <v>1236.04885152</v>
      </c>
      <c r="K3156" s="15">
        <v>1236.67596205</v>
      </c>
      <c r="L3156" s="15">
        <v>1236.7914788800001</v>
      </c>
      <c r="M3156" s="15">
        <v>1236.76586864</v>
      </c>
      <c r="N3156" s="19">
        <v>1236.5178929200001</v>
      </c>
      <c r="O3156" s="15">
        <v>1234.86608886</v>
      </c>
      <c r="P3156" s="15">
        <v>1231.6928607</v>
      </c>
      <c r="Q3156" s="15">
        <v>1232.5196971100002</v>
      </c>
      <c r="R3156" s="15">
        <v>1239.4231253600001</v>
      </c>
      <c r="S3156" s="15">
        <v>1240.5112649800001</v>
      </c>
      <c r="T3156" s="15">
        <v>1240.2679217699999</v>
      </c>
      <c r="U3156" s="15">
        <v>1235.06977822</v>
      </c>
      <c r="V3156" s="15">
        <v>1231.32456052</v>
      </c>
      <c r="W3156" s="15">
        <v>1223.9508801500001</v>
      </c>
      <c r="X3156" s="15">
        <v>1225.6773527100002</v>
      </c>
      <c r="Y3156" s="15">
        <v>1221.2505866399999</v>
      </c>
    </row>
    <row r="3157" spans="1:25" ht="18" thickBot="1" x14ac:dyDescent="0.35">
      <c r="A3157" s="66">
        <v>3</v>
      </c>
      <c r="B3157" s="15">
        <v>1232.14141049</v>
      </c>
      <c r="C3157" s="15">
        <v>1227.59445269</v>
      </c>
      <c r="D3157" s="15">
        <v>1227.4940373300001</v>
      </c>
      <c r="E3157" s="15">
        <v>1227.44197156</v>
      </c>
      <c r="F3157" s="15">
        <v>1231.5613504</v>
      </c>
      <c r="G3157" s="15">
        <v>1229.3072158699999</v>
      </c>
      <c r="H3157" s="15">
        <v>1229.9218065300001</v>
      </c>
      <c r="I3157" s="15">
        <v>1229.22508814</v>
      </c>
      <c r="J3157" s="15">
        <v>1236.81959289</v>
      </c>
      <c r="K3157" s="15">
        <v>1236.1247824300001</v>
      </c>
      <c r="L3157" s="15">
        <v>1236.30205151</v>
      </c>
      <c r="M3157" s="15">
        <v>1236.28724674</v>
      </c>
      <c r="N3157" s="19">
        <v>1236.1098664400001</v>
      </c>
      <c r="O3157" s="15">
        <v>1236.32180713</v>
      </c>
      <c r="P3157" s="15">
        <v>1238.2729369400001</v>
      </c>
      <c r="Q3157" s="15">
        <v>1241.72706343</v>
      </c>
      <c r="R3157" s="15">
        <v>1244.9862658500001</v>
      </c>
      <c r="S3157" s="15">
        <v>1244.7593083700001</v>
      </c>
      <c r="T3157" s="15">
        <v>1246.1415962799999</v>
      </c>
      <c r="U3157" s="15">
        <v>1245.8459473099999</v>
      </c>
      <c r="V3157" s="15">
        <v>1242.19028647</v>
      </c>
      <c r="W3157" s="15">
        <v>1236.6173255900001</v>
      </c>
      <c r="X3157" s="15">
        <v>1231.4021660800001</v>
      </c>
      <c r="Y3157" s="15">
        <v>1231.01880981</v>
      </c>
    </row>
    <row r="3158" spans="1:25" ht="18" thickBot="1" x14ac:dyDescent="0.35">
      <c r="A3158" s="66">
        <v>4</v>
      </c>
      <c r="B3158" s="15">
        <v>1227.82310942</v>
      </c>
      <c r="C3158" s="15">
        <v>1227.4422868199999</v>
      </c>
      <c r="D3158" s="15">
        <v>1227.30741347</v>
      </c>
      <c r="E3158" s="15">
        <v>1227.3151541100001</v>
      </c>
      <c r="F3158" s="15">
        <v>1227.3510858</v>
      </c>
      <c r="G3158" s="15">
        <v>1231.4217100200001</v>
      </c>
      <c r="H3158" s="15">
        <v>1238.0922115800001</v>
      </c>
      <c r="I3158" s="15">
        <v>1242.0821528500001</v>
      </c>
      <c r="J3158" s="15">
        <v>1241.2571553</v>
      </c>
      <c r="K3158" s="15">
        <v>1249.01835213</v>
      </c>
      <c r="L3158" s="15">
        <v>1249.2878103200001</v>
      </c>
      <c r="M3158" s="15">
        <v>1247.62842935</v>
      </c>
      <c r="N3158" s="19">
        <v>1247.55943473</v>
      </c>
      <c r="O3158" s="15">
        <v>1245.8841472500001</v>
      </c>
      <c r="P3158" s="15">
        <v>1241.2573232100001</v>
      </c>
      <c r="Q3158" s="15">
        <v>1241.89917014</v>
      </c>
      <c r="R3158" s="15">
        <v>1240.88789907</v>
      </c>
      <c r="S3158" s="15">
        <v>1242.1347384400001</v>
      </c>
      <c r="T3158" s="15">
        <v>1243.7965321500001</v>
      </c>
      <c r="U3158" s="15">
        <v>1240.04908722</v>
      </c>
      <c r="V3158" s="15">
        <v>1236.3324073599999</v>
      </c>
      <c r="W3158" s="15">
        <v>1231.9741153100001</v>
      </c>
      <c r="X3158" s="15">
        <v>1229.77356814</v>
      </c>
      <c r="Y3158" s="15">
        <v>1228.4337560000001</v>
      </c>
    </row>
    <row r="3159" spans="1:25" ht="18" thickBot="1" x14ac:dyDescent="0.35">
      <c r="A3159" s="66">
        <v>5</v>
      </c>
      <c r="B3159" s="15">
        <v>1231.0667509800001</v>
      </c>
      <c r="C3159" s="15">
        <v>1230.6033885300001</v>
      </c>
      <c r="D3159" s="15">
        <v>1230.4175388200001</v>
      </c>
      <c r="E3159" s="15">
        <v>1230.38616247</v>
      </c>
      <c r="F3159" s="15">
        <v>1234.19488312</v>
      </c>
      <c r="G3159" s="15">
        <v>1238.11248903</v>
      </c>
      <c r="H3159" s="15">
        <v>1242.0685942800001</v>
      </c>
      <c r="I3159" s="15">
        <v>1242.1381017799999</v>
      </c>
      <c r="J3159" s="15">
        <v>1244.6196929800001</v>
      </c>
      <c r="K3159" s="15">
        <v>1242.4817541899999</v>
      </c>
      <c r="L3159" s="15">
        <v>1243.1498939000001</v>
      </c>
      <c r="M3159" s="15">
        <v>1241.6099464500001</v>
      </c>
      <c r="N3159" s="19">
        <v>1241.5821272800001</v>
      </c>
      <c r="O3159" s="15">
        <v>1245.1418698300001</v>
      </c>
      <c r="P3159" s="15">
        <v>1242.29155713</v>
      </c>
      <c r="Q3159" s="15">
        <v>1247.6546786000001</v>
      </c>
      <c r="R3159" s="15">
        <v>1244.7824743000001</v>
      </c>
      <c r="S3159" s="15">
        <v>1244.8761979600001</v>
      </c>
      <c r="T3159" s="15">
        <v>1246.39698051</v>
      </c>
      <c r="U3159" s="15">
        <v>1247.91817451</v>
      </c>
      <c r="V3159" s="15">
        <v>1244.3719620700001</v>
      </c>
      <c r="W3159" s="15">
        <v>1243.67553905</v>
      </c>
      <c r="X3159" s="15">
        <v>1228.7458249200001</v>
      </c>
      <c r="Y3159" s="15">
        <v>1228.3219806500001</v>
      </c>
    </row>
    <row r="3160" spans="1:25" ht="18" thickBot="1" x14ac:dyDescent="0.35">
      <c r="A3160" s="66">
        <v>6</v>
      </c>
      <c r="B3160" s="15">
        <v>1223.5357073600001</v>
      </c>
      <c r="C3160" s="15">
        <v>1223.26087233</v>
      </c>
      <c r="D3160" s="15">
        <v>1223.1092762600001</v>
      </c>
      <c r="E3160" s="15">
        <v>1223.1128782600001</v>
      </c>
      <c r="F3160" s="15">
        <v>1222.6400646500001</v>
      </c>
      <c r="G3160" s="15">
        <v>1226.2765979600001</v>
      </c>
      <c r="H3160" s="15">
        <v>1238.14914251</v>
      </c>
      <c r="I3160" s="15">
        <v>1252.4462012500001</v>
      </c>
      <c r="J3160" s="15">
        <v>1253.1491582000001</v>
      </c>
      <c r="K3160" s="15">
        <v>1253.8532351599999</v>
      </c>
      <c r="L3160" s="15">
        <v>1254.1529840800001</v>
      </c>
      <c r="M3160" s="15">
        <v>1254.1029179</v>
      </c>
      <c r="N3160" s="19">
        <v>1253.8686705600001</v>
      </c>
      <c r="O3160" s="15">
        <v>1251.7612982099999</v>
      </c>
      <c r="P3160" s="15">
        <v>1247.68642338</v>
      </c>
      <c r="Q3160" s="15">
        <v>1247.2037804000001</v>
      </c>
      <c r="R3160" s="15">
        <v>1246.7628871100001</v>
      </c>
      <c r="S3160" s="15">
        <v>1246.05368572</v>
      </c>
      <c r="T3160" s="15">
        <v>1247.6333728900001</v>
      </c>
      <c r="U3160" s="15">
        <v>1247.1538834600001</v>
      </c>
      <c r="V3160" s="15">
        <v>1244.93133388</v>
      </c>
      <c r="W3160" s="15">
        <v>1238.22701914</v>
      </c>
      <c r="X3160" s="15">
        <v>1233.4479633000001</v>
      </c>
      <c r="Y3160" s="15">
        <v>1226.3916153100001</v>
      </c>
    </row>
    <row r="3161" spans="1:25" ht="18" thickBot="1" x14ac:dyDescent="0.35">
      <c r="A3161" s="66">
        <v>7</v>
      </c>
      <c r="B3161" s="15">
        <v>1238.2413788400002</v>
      </c>
      <c r="C3161" s="15">
        <v>1237.83920612</v>
      </c>
      <c r="D3161" s="15">
        <v>1237.6438583500001</v>
      </c>
      <c r="E3161" s="15">
        <v>1237.6599969900001</v>
      </c>
      <c r="F3161" s="15">
        <v>1237.74393085</v>
      </c>
      <c r="G3161" s="15">
        <v>1236.56454291</v>
      </c>
      <c r="H3161" s="15">
        <v>1241.96088723</v>
      </c>
      <c r="I3161" s="15">
        <v>1233.98056591</v>
      </c>
      <c r="J3161" s="15">
        <v>1241.1976810000001</v>
      </c>
      <c r="K3161" s="15">
        <v>1241.8584121700001</v>
      </c>
      <c r="L3161" s="15">
        <v>1242.0955780100001</v>
      </c>
      <c r="M3161" s="15">
        <v>1242.4645125700001</v>
      </c>
      <c r="N3161" s="19">
        <v>1242.2350683100001</v>
      </c>
      <c r="O3161" s="15">
        <v>1241.04467082</v>
      </c>
      <c r="P3161" s="15">
        <v>1239.4448395500001</v>
      </c>
      <c r="Q3161" s="15">
        <v>1236.66684824</v>
      </c>
      <c r="R3161" s="15">
        <v>1239.5903670499999</v>
      </c>
      <c r="S3161" s="15">
        <v>1239.4955831899999</v>
      </c>
      <c r="T3161" s="15">
        <v>1239.8647619400001</v>
      </c>
      <c r="U3161" s="15">
        <v>1240.7194941299999</v>
      </c>
      <c r="V3161" s="15">
        <v>1239.0294041100001</v>
      </c>
      <c r="W3161" s="15">
        <v>1241.7485277400001</v>
      </c>
      <c r="X3161" s="15">
        <v>1239.78034093</v>
      </c>
      <c r="Y3161" s="15">
        <v>1232.2297015500001</v>
      </c>
    </row>
    <row r="3162" spans="1:25" ht="18" thickBot="1" x14ac:dyDescent="0.35">
      <c r="A3162" s="66">
        <v>8</v>
      </c>
      <c r="B3162" s="15">
        <v>1220.14497411</v>
      </c>
      <c r="C3162" s="15">
        <v>1220.0307243700001</v>
      </c>
      <c r="D3162" s="15">
        <v>1219.9441529400001</v>
      </c>
      <c r="E3162" s="15">
        <v>1220.5928083400001</v>
      </c>
      <c r="F3162" s="15">
        <v>1221.1478690399999</v>
      </c>
      <c r="G3162" s="15">
        <v>1220.88191349</v>
      </c>
      <c r="H3162" s="15">
        <v>1228.37424723</v>
      </c>
      <c r="I3162" s="15">
        <v>1234.9093922500001</v>
      </c>
      <c r="J3162" s="15">
        <v>1239.6512634600001</v>
      </c>
      <c r="K3162" s="15">
        <v>1240.18193088</v>
      </c>
      <c r="L3162" s="15">
        <v>1239.7757315200001</v>
      </c>
      <c r="M3162" s="15">
        <v>1240.72020896</v>
      </c>
      <c r="N3162" s="19">
        <v>1240.5654315700001</v>
      </c>
      <c r="O3162" s="15">
        <v>1240.5583337600001</v>
      </c>
      <c r="P3162" s="15">
        <v>1239.0419855800001</v>
      </c>
      <c r="Q3162" s="15">
        <v>1235.4396950800001</v>
      </c>
      <c r="R3162" s="15">
        <v>1242.16171196</v>
      </c>
      <c r="S3162" s="15">
        <v>1241.3923613900001</v>
      </c>
      <c r="T3162" s="15">
        <v>1241.8114331199999</v>
      </c>
      <c r="U3162" s="15">
        <v>1236.6895609200001</v>
      </c>
      <c r="V3162" s="15">
        <v>1236.75405634</v>
      </c>
      <c r="W3162" s="15">
        <v>1235.96906582</v>
      </c>
      <c r="X3162" s="15">
        <v>1231.31358301</v>
      </c>
      <c r="Y3162" s="15">
        <v>1225.6079663200001</v>
      </c>
    </row>
    <row r="3163" spans="1:25" ht="18" thickBot="1" x14ac:dyDescent="0.35">
      <c r="A3163" s="66">
        <v>9</v>
      </c>
      <c r="B3163" s="15">
        <v>1221.89391256</v>
      </c>
      <c r="C3163" s="15">
        <v>1221.7653719</v>
      </c>
      <c r="D3163" s="15">
        <v>1221.77101244</v>
      </c>
      <c r="E3163" s="15">
        <v>1221.8019353100001</v>
      </c>
      <c r="F3163" s="15">
        <v>1221.8904872400001</v>
      </c>
      <c r="G3163" s="15">
        <v>1222.0007615900001</v>
      </c>
      <c r="H3163" s="15">
        <v>1233.6798823000001</v>
      </c>
      <c r="I3163" s="15">
        <v>1229.0979975400001</v>
      </c>
      <c r="J3163" s="15">
        <v>1235.1321182300001</v>
      </c>
      <c r="K3163" s="15">
        <v>1238.2610940300001</v>
      </c>
      <c r="L3163" s="15">
        <v>1237.8565833</v>
      </c>
      <c r="M3163" s="15">
        <v>1238.86834623</v>
      </c>
      <c r="N3163" s="19">
        <v>1238.6789540100001</v>
      </c>
      <c r="O3163" s="15">
        <v>1238.2064597000001</v>
      </c>
      <c r="P3163" s="15">
        <v>1238.2058663100001</v>
      </c>
      <c r="Q3163" s="15">
        <v>1234.1231553100001</v>
      </c>
      <c r="R3163" s="15">
        <v>1241.02238687</v>
      </c>
      <c r="S3163" s="15">
        <v>1242.4260688100001</v>
      </c>
      <c r="T3163" s="15">
        <v>1242.9033464500001</v>
      </c>
      <c r="U3163" s="15">
        <v>1240.5333872000001</v>
      </c>
      <c r="V3163" s="15">
        <v>1238.8670311999999</v>
      </c>
      <c r="W3163" s="15">
        <v>1238.42990575</v>
      </c>
      <c r="X3163" s="15">
        <v>1234.2630052500001</v>
      </c>
      <c r="Y3163" s="15">
        <v>1228.24483766</v>
      </c>
    </row>
    <row r="3164" spans="1:25" ht="18" thickBot="1" x14ac:dyDescent="0.35">
      <c r="A3164" s="66">
        <v>10</v>
      </c>
      <c r="B3164" s="15">
        <v>1221.62262048</v>
      </c>
      <c r="C3164" s="15">
        <v>1221.4723927300001</v>
      </c>
      <c r="D3164" s="15">
        <v>1221.5054902100001</v>
      </c>
      <c r="E3164" s="15">
        <v>1221.5044092200001</v>
      </c>
      <c r="F3164" s="15">
        <v>1224.8735754900001</v>
      </c>
      <c r="G3164" s="15">
        <v>1224.82791303</v>
      </c>
      <c r="H3164" s="15">
        <v>1235.99580455</v>
      </c>
      <c r="I3164" s="15">
        <v>1236.6988994200001</v>
      </c>
      <c r="J3164" s="15">
        <v>1243.99311885</v>
      </c>
      <c r="K3164" s="15">
        <v>1243.87960628</v>
      </c>
      <c r="L3164" s="15">
        <v>1244.1234285200001</v>
      </c>
      <c r="M3164" s="15">
        <v>1244.43273615</v>
      </c>
      <c r="N3164" s="19">
        <v>1244.38342812</v>
      </c>
      <c r="O3164" s="15">
        <v>1242.68429909</v>
      </c>
      <c r="P3164" s="15">
        <v>1242.1515453100001</v>
      </c>
      <c r="Q3164" s="15">
        <v>1238.6832016200001</v>
      </c>
      <c r="R3164" s="15">
        <v>1242.1494073200001</v>
      </c>
      <c r="S3164" s="15">
        <v>1242.0090908900002</v>
      </c>
      <c r="T3164" s="15">
        <v>1241.94277313</v>
      </c>
      <c r="U3164" s="15">
        <v>1238.3146877199999</v>
      </c>
      <c r="V3164" s="15">
        <v>1239.99983324</v>
      </c>
      <c r="W3164" s="15">
        <v>1236.54722812</v>
      </c>
      <c r="X3164" s="15">
        <v>1232.3568731299999</v>
      </c>
      <c r="Y3164" s="15">
        <v>1231.4956281</v>
      </c>
    </row>
    <row r="3165" spans="1:25" ht="18" thickBot="1" x14ac:dyDescent="0.35">
      <c r="A3165" s="66">
        <v>11</v>
      </c>
      <c r="B3165" s="15">
        <v>1229.6615349600002</v>
      </c>
      <c r="C3165" s="15">
        <v>1229.5517918099999</v>
      </c>
      <c r="D3165" s="15">
        <v>1229.4844067500001</v>
      </c>
      <c r="E3165" s="15">
        <v>1229.46919512</v>
      </c>
      <c r="F3165" s="15">
        <v>1229.5339786</v>
      </c>
      <c r="G3165" s="15">
        <v>1229.5304463800001</v>
      </c>
      <c r="H3165" s="15">
        <v>1240.5279878400002</v>
      </c>
      <c r="I3165" s="15">
        <v>1240.52378673</v>
      </c>
      <c r="J3165" s="15">
        <v>1244.07826733</v>
      </c>
      <c r="K3165" s="15">
        <v>1247.5318583400001</v>
      </c>
      <c r="L3165" s="15">
        <v>1247.7317291300001</v>
      </c>
      <c r="M3165" s="15">
        <v>1246.1517744499999</v>
      </c>
      <c r="N3165" s="19">
        <v>1246.7680039300001</v>
      </c>
      <c r="O3165" s="15">
        <v>1246.00186659</v>
      </c>
      <c r="P3165" s="15">
        <v>1242.6408235700001</v>
      </c>
      <c r="Q3165" s="15">
        <v>1246.2063488900001</v>
      </c>
      <c r="R3165" s="15">
        <v>1244.57352126</v>
      </c>
      <c r="S3165" s="15">
        <v>1244.5572902000001</v>
      </c>
      <c r="T3165" s="15">
        <v>1244.54215535</v>
      </c>
      <c r="U3165" s="15">
        <v>1243.8568920499999</v>
      </c>
      <c r="V3165" s="15">
        <v>1242.0910034800002</v>
      </c>
      <c r="W3165" s="15">
        <v>1239.02743104</v>
      </c>
      <c r="X3165" s="15">
        <v>1238.88323074</v>
      </c>
      <c r="Y3165" s="15">
        <v>1235.86678351</v>
      </c>
    </row>
    <row r="3166" spans="1:25" ht="18" thickBot="1" x14ac:dyDescent="0.35">
      <c r="A3166" s="66">
        <v>12</v>
      </c>
      <c r="B3166" s="15">
        <v>1223.0082277700001</v>
      </c>
      <c r="C3166" s="15">
        <v>1222.8610443800001</v>
      </c>
      <c r="D3166" s="15">
        <v>1222.7349326799999</v>
      </c>
      <c r="E3166" s="15">
        <v>1222.64110529</v>
      </c>
      <c r="F3166" s="15">
        <v>1222.6729404499999</v>
      </c>
      <c r="G3166" s="15">
        <v>1226.6437116300001</v>
      </c>
      <c r="H3166" s="15">
        <v>1225.68133614</v>
      </c>
      <c r="I3166" s="15">
        <v>1229.9730961299999</v>
      </c>
      <c r="J3166" s="15">
        <v>1233.60905617</v>
      </c>
      <c r="K3166" s="15">
        <v>1237.1632065400001</v>
      </c>
      <c r="L3166" s="15">
        <v>1237.4939629600001</v>
      </c>
      <c r="M3166" s="15">
        <v>1237.5761882199999</v>
      </c>
      <c r="N3166" s="19">
        <v>1237.1896847800001</v>
      </c>
      <c r="O3166" s="15">
        <v>1240.6532284300001</v>
      </c>
      <c r="P3166" s="15">
        <v>1237.35359662</v>
      </c>
      <c r="Q3166" s="15">
        <v>1242.86332601</v>
      </c>
      <c r="R3166" s="15">
        <v>1242.6171859799999</v>
      </c>
      <c r="S3166" s="15">
        <v>1242.1345256100001</v>
      </c>
      <c r="T3166" s="15">
        <v>1242.0615924400001</v>
      </c>
      <c r="U3166" s="15">
        <v>1245.2391094700001</v>
      </c>
      <c r="V3166" s="15">
        <v>1241.71151528</v>
      </c>
      <c r="W3166" s="15">
        <v>1237.98627072</v>
      </c>
      <c r="X3166" s="15">
        <v>1224.3555205</v>
      </c>
      <c r="Y3166" s="15">
        <v>1226.50847709</v>
      </c>
    </row>
    <row r="3167" spans="1:25" ht="18" thickBot="1" x14ac:dyDescent="0.35">
      <c r="A3167" s="66">
        <v>13</v>
      </c>
      <c r="B3167" s="15">
        <v>1224.5584483800001</v>
      </c>
      <c r="C3167" s="15">
        <v>1224.29905684</v>
      </c>
      <c r="D3167" s="15">
        <v>1224.24624118</v>
      </c>
      <c r="E3167" s="15">
        <v>1224.2426104799999</v>
      </c>
      <c r="F3167" s="15">
        <v>1224.2937319800001</v>
      </c>
      <c r="G3167" s="15">
        <v>1229.65114111</v>
      </c>
      <c r="H3167" s="15">
        <v>1236.13204548</v>
      </c>
      <c r="I3167" s="15">
        <v>1243.2654086300001</v>
      </c>
      <c r="J3167" s="15">
        <v>1245.9479449400001</v>
      </c>
      <c r="K3167" s="15">
        <v>1246.7194297800002</v>
      </c>
      <c r="L3167" s="15">
        <v>1246.82889232</v>
      </c>
      <c r="M3167" s="15">
        <v>1246.76195194</v>
      </c>
      <c r="N3167" s="19">
        <v>1250.0336199000001</v>
      </c>
      <c r="O3167" s="15">
        <v>1248.7113441200001</v>
      </c>
      <c r="P3167" s="15">
        <v>1244.9617747899999</v>
      </c>
      <c r="Q3167" s="15">
        <v>1250.17192045</v>
      </c>
      <c r="R3167" s="15">
        <v>1248.5036144800001</v>
      </c>
      <c r="S3167" s="15">
        <v>1248.27065969</v>
      </c>
      <c r="T3167" s="15">
        <v>1249.18488983</v>
      </c>
      <c r="U3167" s="15">
        <v>1252.5368310700001</v>
      </c>
      <c r="V3167" s="15">
        <v>1250.0868702</v>
      </c>
      <c r="W3167" s="15">
        <v>1243.7964394200001</v>
      </c>
      <c r="X3167" s="15">
        <v>1233.48422753</v>
      </c>
      <c r="Y3167" s="15">
        <v>1227.2315462700001</v>
      </c>
    </row>
    <row r="3168" spans="1:25" ht="18" thickBot="1" x14ac:dyDescent="0.35">
      <c r="A3168" s="66">
        <v>14</v>
      </c>
      <c r="B3168" s="15">
        <v>1216.22785303</v>
      </c>
      <c r="C3168" s="15">
        <v>1216.07448873</v>
      </c>
      <c r="D3168" s="15">
        <v>1216.0127895800001</v>
      </c>
      <c r="E3168" s="15">
        <v>1216.00800609</v>
      </c>
      <c r="F3168" s="15">
        <v>1216.09881647</v>
      </c>
      <c r="G3168" s="15">
        <v>1217.9718338100001</v>
      </c>
      <c r="H3168" s="15">
        <v>1222.42123406</v>
      </c>
      <c r="I3168" s="15">
        <v>1233.7274687199999</v>
      </c>
      <c r="J3168" s="15">
        <v>1242.2269258000001</v>
      </c>
      <c r="K3168" s="15">
        <v>1244.79951013</v>
      </c>
      <c r="L3168" s="15">
        <v>1244.85353874</v>
      </c>
      <c r="M3168" s="15">
        <v>1244.6867437400001</v>
      </c>
      <c r="N3168" s="19">
        <v>1243.86570398</v>
      </c>
      <c r="O3168" s="15">
        <v>1242.1792048700001</v>
      </c>
      <c r="P3168" s="15">
        <v>1238.2606936100001</v>
      </c>
      <c r="Q3168" s="15">
        <v>1241.7058773599999</v>
      </c>
      <c r="R3168" s="15">
        <v>1245.2375181100001</v>
      </c>
      <c r="S3168" s="15">
        <v>1245.1572965400001</v>
      </c>
      <c r="T3168" s="15">
        <v>1243.7289647600001</v>
      </c>
      <c r="U3168" s="15">
        <v>1244.81552119</v>
      </c>
      <c r="V3168" s="15">
        <v>1238.77461085</v>
      </c>
      <c r="W3168" s="15">
        <v>1232.1778800500001</v>
      </c>
      <c r="X3168" s="15">
        <v>1219.69862412</v>
      </c>
      <c r="Y3168" s="15">
        <v>1220.5507243</v>
      </c>
    </row>
    <row r="3169" spans="1:25" ht="18" thickBot="1" x14ac:dyDescent="0.35">
      <c r="A3169" s="66">
        <v>15</v>
      </c>
      <c r="B3169" s="15">
        <v>1218.40784519</v>
      </c>
      <c r="C3169" s="15">
        <v>1218.2748338000001</v>
      </c>
      <c r="D3169" s="15">
        <v>1218.1407826300001</v>
      </c>
      <c r="E3169" s="15">
        <v>1218.12839973</v>
      </c>
      <c r="F3169" s="15">
        <v>1218.16901773</v>
      </c>
      <c r="G3169" s="15">
        <v>1221.8445407700001</v>
      </c>
      <c r="H3169" s="15">
        <v>1229.8136419300001</v>
      </c>
      <c r="I3169" s="15">
        <v>1239.85212439</v>
      </c>
      <c r="J3169" s="15">
        <v>1244.2152602600002</v>
      </c>
      <c r="K3169" s="15">
        <v>1248.3945397100001</v>
      </c>
      <c r="L3169" s="15">
        <v>1248.42151775</v>
      </c>
      <c r="M3169" s="15">
        <v>1249.54462317</v>
      </c>
      <c r="N3169" s="19">
        <v>1249.3896439499999</v>
      </c>
      <c r="O3169" s="15">
        <v>1247.4213339099999</v>
      </c>
      <c r="P3169" s="15">
        <v>1245.9841737300001</v>
      </c>
      <c r="Q3169" s="15">
        <v>1243.2092266300001</v>
      </c>
      <c r="R3169" s="15">
        <v>1250.55122213</v>
      </c>
      <c r="S3169" s="15">
        <v>1254.08458296</v>
      </c>
      <c r="T3169" s="15">
        <v>1250.9589308300001</v>
      </c>
      <c r="U3169" s="15">
        <v>1249.06895736</v>
      </c>
      <c r="V3169" s="15">
        <v>1242.73252897</v>
      </c>
      <c r="W3169" s="15">
        <v>1238.0500052800001</v>
      </c>
      <c r="X3169" s="15">
        <v>1233.0893222700001</v>
      </c>
      <c r="Y3169" s="15">
        <v>1222.3895328900001</v>
      </c>
    </row>
    <row r="3170" spans="1:25" ht="18" thickBot="1" x14ac:dyDescent="0.35">
      <c r="A3170" s="66">
        <v>16</v>
      </c>
      <c r="B3170" s="15">
        <v>1221.96741492</v>
      </c>
      <c r="C3170" s="15">
        <v>1221.7058822200001</v>
      </c>
      <c r="D3170" s="15">
        <v>1221.58003906</v>
      </c>
      <c r="E3170" s="15">
        <v>1221.5886740000001</v>
      </c>
      <c r="F3170" s="15">
        <v>1221.6151863</v>
      </c>
      <c r="G3170" s="15">
        <v>1228.0316612399999</v>
      </c>
      <c r="H3170" s="15">
        <v>1238.7793739000001</v>
      </c>
      <c r="I3170" s="15">
        <v>1239.2580549300001</v>
      </c>
      <c r="J3170" s="15">
        <v>1250.7881363000001</v>
      </c>
      <c r="K3170" s="15">
        <v>1255.89614327</v>
      </c>
      <c r="L3170" s="15">
        <v>1254.2852505600001</v>
      </c>
      <c r="M3170" s="15">
        <v>1254.57414017</v>
      </c>
      <c r="N3170" s="19">
        <v>1254.3257857900001</v>
      </c>
      <c r="O3170" s="15">
        <v>1252.6836560199999</v>
      </c>
      <c r="P3170" s="15">
        <v>1252.67305311</v>
      </c>
      <c r="Q3170" s="15">
        <v>1249.2904161200001</v>
      </c>
      <c r="R3170" s="15">
        <v>1253.2530495400001</v>
      </c>
      <c r="S3170" s="15">
        <v>1253.20132478</v>
      </c>
      <c r="T3170" s="15">
        <v>1254.8120543300001</v>
      </c>
      <c r="U3170" s="15">
        <v>1256.80239224</v>
      </c>
      <c r="V3170" s="15">
        <v>1246.88261747</v>
      </c>
      <c r="W3170" s="15">
        <v>1244.31827163</v>
      </c>
      <c r="X3170" s="15">
        <v>1240.1206304300001</v>
      </c>
      <c r="Y3170" s="15">
        <v>1227.31339211</v>
      </c>
    </row>
    <row r="3171" spans="1:25" ht="18" thickBot="1" x14ac:dyDescent="0.35">
      <c r="A3171" s="66">
        <v>17</v>
      </c>
      <c r="B3171" s="15">
        <v>1217.2689399000001</v>
      </c>
      <c r="C3171" s="15">
        <v>1217.07471801</v>
      </c>
      <c r="D3171" s="15">
        <v>1216.9712315100001</v>
      </c>
      <c r="E3171" s="15">
        <v>1216.94444879</v>
      </c>
      <c r="F3171" s="15">
        <v>1216.9498650600001</v>
      </c>
      <c r="G3171" s="15">
        <v>1220.47629201</v>
      </c>
      <c r="H3171" s="15">
        <v>1228.6770142100002</v>
      </c>
      <c r="I3171" s="15">
        <v>1233.4183800800001</v>
      </c>
      <c r="J3171" s="15">
        <v>1243.61138379</v>
      </c>
      <c r="K3171" s="15">
        <v>1244.0329821800001</v>
      </c>
      <c r="L3171" s="15">
        <v>1244.0801413500001</v>
      </c>
      <c r="M3171" s="15">
        <v>1244.0009703200001</v>
      </c>
      <c r="N3171" s="19">
        <v>1244.4774296600001</v>
      </c>
      <c r="O3171" s="15">
        <v>1244.5414335299999</v>
      </c>
      <c r="P3171" s="15">
        <v>1243.8213792000001</v>
      </c>
      <c r="Q3171" s="15">
        <v>1244.3352040700001</v>
      </c>
      <c r="R3171" s="15">
        <v>1248.05873419</v>
      </c>
      <c r="S3171" s="15">
        <v>1248.3252737400001</v>
      </c>
      <c r="T3171" s="15">
        <v>1247.67211213</v>
      </c>
      <c r="U3171" s="15">
        <v>1240.4766072899999</v>
      </c>
      <c r="V3171" s="15">
        <v>1236.62411931</v>
      </c>
      <c r="W3171" s="15">
        <v>1224.75527693</v>
      </c>
      <c r="X3171" s="15">
        <v>1213.61894818</v>
      </c>
      <c r="Y3171" s="15">
        <v>1216.4777528500001</v>
      </c>
    </row>
    <row r="3172" spans="1:25" ht="18" thickBot="1" x14ac:dyDescent="0.35">
      <c r="A3172" s="66">
        <v>18</v>
      </c>
      <c r="B3172" s="15">
        <v>1220.50797463</v>
      </c>
      <c r="C3172" s="15">
        <v>1220.1893576100001</v>
      </c>
      <c r="D3172" s="15">
        <v>1220.0694915900001</v>
      </c>
      <c r="E3172" s="15">
        <v>1219.4945119200001</v>
      </c>
      <c r="F3172" s="15">
        <v>1219.4166959300001</v>
      </c>
      <c r="G3172" s="15">
        <v>1216.9283299000001</v>
      </c>
      <c r="H3172" s="15">
        <v>1220.96467377</v>
      </c>
      <c r="I3172" s="15">
        <v>1224.9665313400001</v>
      </c>
      <c r="J3172" s="15">
        <v>1232.2516351900001</v>
      </c>
      <c r="K3172" s="15">
        <v>1232.45861231</v>
      </c>
      <c r="L3172" s="15">
        <v>1236.4653155800002</v>
      </c>
      <c r="M3172" s="15">
        <v>1235.5309734500001</v>
      </c>
      <c r="N3172" s="19">
        <v>1235.55338375</v>
      </c>
      <c r="O3172" s="15">
        <v>1235.7047740800001</v>
      </c>
      <c r="P3172" s="15">
        <v>1235.7063661</v>
      </c>
      <c r="Q3172" s="15">
        <v>1235.83916148</v>
      </c>
      <c r="R3172" s="15">
        <v>1239.4811606000001</v>
      </c>
      <c r="S3172" s="15">
        <v>1239.4865750500001</v>
      </c>
      <c r="T3172" s="15">
        <v>1239.81872479</v>
      </c>
      <c r="U3172" s="15">
        <v>1241.29544474</v>
      </c>
      <c r="V3172" s="15">
        <v>1237.55343247</v>
      </c>
      <c r="W3172" s="15">
        <v>1231.41089332</v>
      </c>
      <c r="X3172" s="15">
        <v>1223.30686771</v>
      </c>
      <c r="Y3172" s="15">
        <v>1219.97423009</v>
      </c>
    </row>
    <row r="3173" spans="1:25" ht="18" thickBot="1" x14ac:dyDescent="0.35">
      <c r="A3173" s="66">
        <v>19</v>
      </c>
      <c r="B3173" s="15">
        <v>1229.0160958500001</v>
      </c>
      <c r="C3173" s="15">
        <v>1228.7008895900001</v>
      </c>
      <c r="D3173" s="15">
        <v>1228.6857371799999</v>
      </c>
      <c r="E3173" s="15">
        <v>1228.6003201600001</v>
      </c>
      <c r="F3173" s="15">
        <v>1228.42484984</v>
      </c>
      <c r="G3173" s="15">
        <v>1228.4522751</v>
      </c>
      <c r="H3173" s="15">
        <v>1228.4836966100002</v>
      </c>
      <c r="I3173" s="15">
        <v>1231.34214619</v>
      </c>
      <c r="J3173" s="15">
        <v>1234.1890278999999</v>
      </c>
      <c r="K3173" s="15">
        <v>1238.6876244699999</v>
      </c>
      <c r="L3173" s="15">
        <v>1239.16849555</v>
      </c>
      <c r="M3173" s="15">
        <v>1239.3587072600001</v>
      </c>
      <c r="N3173" s="19">
        <v>1239.53015723</v>
      </c>
      <c r="O3173" s="15">
        <v>1239.51361946</v>
      </c>
      <c r="P3173" s="15">
        <v>1237.6146180200001</v>
      </c>
      <c r="Q3173" s="15">
        <v>1232.6050406100001</v>
      </c>
      <c r="R3173" s="15">
        <v>1234.4788871400001</v>
      </c>
      <c r="S3173" s="15">
        <v>1246.1542776700001</v>
      </c>
      <c r="T3173" s="15">
        <v>1248.00061706</v>
      </c>
      <c r="U3173" s="15">
        <v>1246.05411028</v>
      </c>
      <c r="V3173" s="15">
        <v>1242.2661836300001</v>
      </c>
      <c r="W3173" s="15">
        <v>1234.3862965000001</v>
      </c>
      <c r="X3173" s="15">
        <v>1234.23326038</v>
      </c>
      <c r="Y3173" s="15">
        <v>1225.5057078500001</v>
      </c>
    </row>
    <row r="3174" spans="1:25" ht="18" thickBot="1" x14ac:dyDescent="0.35">
      <c r="A3174" s="66">
        <v>20</v>
      </c>
      <c r="B3174" s="15">
        <v>1226.8850971700001</v>
      </c>
      <c r="C3174" s="15">
        <v>1226.57281349</v>
      </c>
      <c r="D3174" s="15">
        <v>1226.4391831</v>
      </c>
      <c r="E3174" s="15">
        <v>1226.3691621400001</v>
      </c>
      <c r="F3174" s="15">
        <v>1226.3417578400001</v>
      </c>
      <c r="G3174" s="15">
        <v>1227.6244331800001</v>
      </c>
      <c r="H3174" s="15">
        <v>1228.6398078</v>
      </c>
      <c r="I3174" s="15">
        <v>1227.35407799</v>
      </c>
      <c r="J3174" s="15">
        <v>1239.4624291</v>
      </c>
      <c r="K3174" s="15">
        <v>1241.73119015</v>
      </c>
      <c r="L3174" s="15">
        <v>1241.8374271300002</v>
      </c>
      <c r="M3174" s="15">
        <v>1239.98346408</v>
      </c>
      <c r="N3174" s="19">
        <v>1239.83239551</v>
      </c>
      <c r="O3174" s="15">
        <v>1239.75207662</v>
      </c>
      <c r="P3174" s="15">
        <v>1236.3738468399999</v>
      </c>
      <c r="Q3174" s="15">
        <v>1234.63053831</v>
      </c>
      <c r="R3174" s="15">
        <v>1241.85510185</v>
      </c>
      <c r="S3174" s="15">
        <v>1248.27091735</v>
      </c>
      <c r="T3174" s="15">
        <v>1248.2881560400001</v>
      </c>
      <c r="U3174" s="15">
        <v>1245.6108108000001</v>
      </c>
      <c r="V3174" s="15">
        <v>1241.84001246</v>
      </c>
      <c r="W3174" s="15">
        <v>1234.6179152300001</v>
      </c>
      <c r="X3174" s="15">
        <v>1223.22959965</v>
      </c>
      <c r="Y3174" s="15">
        <v>1228.2132168600001</v>
      </c>
    </row>
    <row r="3175" spans="1:25" ht="18" thickBot="1" x14ac:dyDescent="0.35">
      <c r="A3175" s="66">
        <v>21</v>
      </c>
      <c r="B3175" s="15">
        <v>1227.45927809</v>
      </c>
      <c r="C3175" s="15">
        <v>1227.2320559100001</v>
      </c>
      <c r="D3175" s="15">
        <v>1227.0808562899999</v>
      </c>
      <c r="E3175" s="15">
        <v>1227.0067626800001</v>
      </c>
      <c r="F3175" s="15">
        <v>1227.07693918</v>
      </c>
      <c r="G3175" s="15">
        <v>1223.7112515900001</v>
      </c>
      <c r="H3175" s="15">
        <v>1225.9056574799999</v>
      </c>
      <c r="I3175" s="15">
        <v>1224.0310363400001</v>
      </c>
      <c r="J3175" s="15">
        <v>1231.07602922</v>
      </c>
      <c r="K3175" s="15">
        <v>1235.24579651</v>
      </c>
      <c r="L3175" s="15">
        <v>1235.2518612599999</v>
      </c>
      <c r="M3175" s="15">
        <v>1235.2497633400001</v>
      </c>
      <c r="N3175" s="19">
        <v>1235.1500048299999</v>
      </c>
      <c r="O3175" s="15">
        <v>1235.1805816799999</v>
      </c>
      <c r="P3175" s="15">
        <v>1235.26255664</v>
      </c>
      <c r="Q3175" s="15">
        <v>1237.3147092300001</v>
      </c>
      <c r="R3175" s="15">
        <v>1240.9985599199999</v>
      </c>
      <c r="S3175" s="15">
        <v>1247.80996011</v>
      </c>
      <c r="T3175" s="15">
        <v>1247.5879307499999</v>
      </c>
      <c r="U3175" s="15">
        <v>1245.38587347</v>
      </c>
      <c r="V3175" s="15">
        <v>1241.75205069</v>
      </c>
      <c r="W3175" s="15">
        <v>1230.2705235200001</v>
      </c>
      <c r="X3175" s="15">
        <v>1219.1770817399999</v>
      </c>
      <c r="Y3175" s="15">
        <v>1225.07682998</v>
      </c>
    </row>
    <row r="3176" spans="1:25" ht="18" thickBot="1" x14ac:dyDescent="0.35">
      <c r="A3176" s="66">
        <v>22</v>
      </c>
      <c r="B3176" s="15">
        <v>1230.7041519700001</v>
      </c>
      <c r="C3176" s="15">
        <v>1230.40800887</v>
      </c>
      <c r="D3176" s="15">
        <v>1230.29825461</v>
      </c>
      <c r="E3176" s="15">
        <v>1230.2540670400001</v>
      </c>
      <c r="F3176" s="15">
        <v>1230.2818085000001</v>
      </c>
      <c r="G3176" s="15">
        <v>1226.9442774700001</v>
      </c>
      <c r="H3176" s="15">
        <v>1225.07592077</v>
      </c>
      <c r="I3176" s="15">
        <v>1223.8136771900001</v>
      </c>
      <c r="J3176" s="15">
        <v>1230.3820867900001</v>
      </c>
      <c r="K3176" s="15">
        <v>1233.93318907</v>
      </c>
      <c r="L3176" s="15">
        <v>1233.9884665900001</v>
      </c>
      <c r="M3176" s="15">
        <v>1232.1024808</v>
      </c>
      <c r="N3176" s="19">
        <v>1231.9523258500001</v>
      </c>
      <c r="O3176" s="15">
        <v>1232.0250561299999</v>
      </c>
      <c r="P3176" s="15">
        <v>1230.43136106</v>
      </c>
      <c r="Q3176" s="15">
        <v>1232.52474628</v>
      </c>
      <c r="R3176" s="15">
        <v>1238.23455401</v>
      </c>
      <c r="S3176" s="15">
        <v>1241.0578676600001</v>
      </c>
      <c r="T3176" s="15">
        <v>1240.86009463</v>
      </c>
      <c r="U3176" s="15">
        <v>1233.8380675600001</v>
      </c>
      <c r="V3176" s="15">
        <v>1235.8210835500001</v>
      </c>
      <c r="W3176" s="15">
        <v>1232.4131302000001</v>
      </c>
      <c r="X3176" s="15">
        <v>1232.86849059</v>
      </c>
      <c r="Y3176" s="15">
        <v>1230.1638490100001</v>
      </c>
    </row>
    <row r="3177" spans="1:25" ht="18" thickBot="1" x14ac:dyDescent="0.35">
      <c r="A3177" s="66">
        <v>23</v>
      </c>
      <c r="B3177" s="15">
        <v>1230.6161307700002</v>
      </c>
      <c r="C3177" s="15">
        <v>1230.3062800100001</v>
      </c>
      <c r="D3177" s="15">
        <v>1230.1898041900001</v>
      </c>
      <c r="E3177" s="15">
        <v>1230.08544927</v>
      </c>
      <c r="F3177" s="15">
        <v>1230.04811662</v>
      </c>
      <c r="G3177" s="15">
        <v>1228.76117146</v>
      </c>
      <c r="H3177" s="15">
        <v>1228.7796586900001</v>
      </c>
      <c r="I3177" s="15">
        <v>1226.4444808800001</v>
      </c>
      <c r="J3177" s="15">
        <v>1236.24778627</v>
      </c>
      <c r="K3177" s="15">
        <v>1238.7773225999999</v>
      </c>
      <c r="L3177" s="15">
        <v>1238.33940953</v>
      </c>
      <c r="M3177" s="15">
        <v>1238.3836619600002</v>
      </c>
      <c r="N3177" s="19">
        <v>1238.3319318400002</v>
      </c>
      <c r="O3177" s="15">
        <v>1238.2373792999999</v>
      </c>
      <c r="P3177" s="15">
        <v>1234.6530795200001</v>
      </c>
      <c r="Q3177" s="15">
        <v>1238.3427687600001</v>
      </c>
      <c r="R3177" s="15">
        <v>1244.58505539</v>
      </c>
      <c r="S3177" s="15">
        <v>1245.70132784</v>
      </c>
      <c r="T3177" s="15">
        <v>1245.5291298900001</v>
      </c>
      <c r="U3177" s="15">
        <v>1248.5342842800001</v>
      </c>
      <c r="V3177" s="15">
        <v>1245.00101331</v>
      </c>
      <c r="W3177" s="15">
        <v>1237.66878802</v>
      </c>
      <c r="X3177" s="15">
        <v>1227.0104118500001</v>
      </c>
      <c r="Y3177" s="15">
        <v>1226.13860432</v>
      </c>
    </row>
    <row r="3178" spans="1:25" ht="18" thickBot="1" x14ac:dyDescent="0.35">
      <c r="A3178" s="66">
        <v>24</v>
      </c>
      <c r="B3178" s="15">
        <v>1226.0637541000001</v>
      </c>
      <c r="C3178" s="15">
        <v>1225.79375648</v>
      </c>
      <c r="D3178" s="15">
        <v>1225.6747146</v>
      </c>
      <c r="E3178" s="15">
        <v>1225.57306092</v>
      </c>
      <c r="F3178" s="15">
        <v>1225.5466665000001</v>
      </c>
      <c r="G3178" s="15">
        <v>1231.99328567</v>
      </c>
      <c r="H3178" s="15">
        <v>1234.1384974499999</v>
      </c>
      <c r="I3178" s="15">
        <v>1238.15818487</v>
      </c>
      <c r="J3178" s="15">
        <v>1235.90381422</v>
      </c>
      <c r="K3178" s="15">
        <v>1239.1130230799999</v>
      </c>
      <c r="L3178" s="15">
        <v>1243.34619226</v>
      </c>
      <c r="M3178" s="15">
        <v>1243.4291551900001</v>
      </c>
      <c r="N3178" s="19">
        <v>1243.34013809</v>
      </c>
      <c r="O3178" s="15">
        <v>1243.9060509000001</v>
      </c>
      <c r="P3178" s="15">
        <v>1240.92580548</v>
      </c>
      <c r="Q3178" s="15">
        <v>1243.8258573200001</v>
      </c>
      <c r="R3178" s="15">
        <v>1249.3511467400001</v>
      </c>
      <c r="S3178" s="15">
        <v>1251.6761142</v>
      </c>
      <c r="T3178" s="15">
        <v>1251.2061776</v>
      </c>
      <c r="U3178" s="15">
        <v>1252.5257389800001</v>
      </c>
      <c r="V3178" s="15">
        <v>1245.2060148800001</v>
      </c>
      <c r="W3178" s="15">
        <v>1243.4637946600001</v>
      </c>
      <c r="X3178" s="15">
        <v>1238.01192479</v>
      </c>
      <c r="Y3178" s="15">
        <v>1227.8855540300001</v>
      </c>
    </row>
    <row r="3179" spans="1:25" ht="18" thickBot="1" x14ac:dyDescent="0.35">
      <c r="A3179" s="66">
        <v>25</v>
      </c>
      <c r="B3179" s="15">
        <v>1230.52292397</v>
      </c>
      <c r="C3179" s="15">
        <v>1225.94507632</v>
      </c>
      <c r="D3179" s="15">
        <v>1225.8214215099999</v>
      </c>
      <c r="E3179" s="15">
        <v>1225.7269721100001</v>
      </c>
      <c r="F3179" s="15">
        <v>1224.5333426900002</v>
      </c>
      <c r="G3179" s="15">
        <v>1238.5125463100001</v>
      </c>
      <c r="H3179" s="15">
        <v>1237.6819399800002</v>
      </c>
      <c r="I3179" s="15">
        <v>1237.78581626</v>
      </c>
      <c r="J3179" s="15">
        <v>1239.7441613600001</v>
      </c>
      <c r="K3179" s="15">
        <v>1244.8138236700001</v>
      </c>
      <c r="L3179" s="15">
        <v>1248.92642542</v>
      </c>
      <c r="M3179" s="15">
        <v>1249.0143130200001</v>
      </c>
      <c r="N3179" s="19">
        <v>1248.9126067500001</v>
      </c>
      <c r="O3179" s="15">
        <v>1247.73616085</v>
      </c>
      <c r="P3179" s="15">
        <v>1244.7298905300001</v>
      </c>
      <c r="Q3179" s="15">
        <v>1243.93683397</v>
      </c>
      <c r="R3179" s="15">
        <v>1250.1798201500001</v>
      </c>
      <c r="S3179" s="15">
        <v>1258.1743144300001</v>
      </c>
      <c r="T3179" s="15">
        <v>1257.66516428</v>
      </c>
      <c r="U3179" s="15">
        <v>1258.0859478</v>
      </c>
      <c r="V3179" s="15">
        <v>1254.9683416100002</v>
      </c>
      <c r="W3179" s="15">
        <v>1252.10889769</v>
      </c>
      <c r="X3179" s="15">
        <v>1248.5950733500001</v>
      </c>
      <c r="Y3179" s="15">
        <v>1231.29723171</v>
      </c>
    </row>
    <row r="3180" spans="1:25" ht="18" thickBot="1" x14ac:dyDescent="0.35">
      <c r="A3180" s="66">
        <v>26</v>
      </c>
      <c r="B3180" s="15">
        <v>1228.7811938700002</v>
      </c>
      <c r="C3180" s="15">
        <v>1229.8092132500001</v>
      </c>
      <c r="D3180" s="15">
        <v>1229.6983634000001</v>
      </c>
      <c r="E3180" s="15">
        <v>1229.5958628999999</v>
      </c>
      <c r="F3180" s="15">
        <v>1229.57226827</v>
      </c>
      <c r="G3180" s="15">
        <v>1229.6988479199999</v>
      </c>
      <c r="H3180" s="15">
        <v>1228.67121208</v>
      </c>
      <c r="I3180" s="15">
        <v>1228.6459927600001</v>
      </c>
      <c r="J3180" s="15">
        <v>1230.82537772</v>
      </c>
      <c r="K3180" s="15">
        <v>1228.9091749900001</v>
      </c>
      <c r="L3180" s="15">
        <v>1237.2829717500001</v>
      </c>
      <c r="M3180" s="15">
        <v>1237.35844789</v>
      </c>
      <c r="N3180" s="19">
        <v>1235.4850902000001</v>
      </c>
      <c r="O3180" s="15">
        <v>1235.4093952200001</v>
      </c>
      <c r="P3180" s="15">
        <v>1235.5209024800001</v>
      </c>
      <c r="Q3180" s="15">
        <v>1234.22838852</v>
      </c>
      <c r="R3180" s="15">
        <v>1240.5444112100001</v>
      </c>
      <c r="S3180" s="15">
        <v>1251.40539857</v>
      </c>
      <c r="T3180" s="15">
        <v>1251.1413299800001</v>
      </c>
      <c r="U3180" s="15">
        <v>1251.7665974900001</v>
      </c>
      <c r="V3180" s="15">
        <v>1244.73318735</v>
      </c>
      <c r="W3180" s="15">
        <v>1241.75180735</v>
      </c>
      <c r="X3180" s="15">
        <v>1236.41195782</v>
      </c>
      <c r="Y3180" s="15">
        <v>1229.06875504</v>
      </c>
    </row>
    <row r="3181" spans="1:25" ht="18" thickBot="1" x14ac:dyDescent="0.35">
      <c r="A3181" s="66">
        <v>27</v>
      </c>
      <c r="B3181" s="15">
        <v>1225.2122627900001</v>
      </c>
      <c r="C3181" s="15">
        <v>1224.90276896</v>
      </c>
      <c r="D3181" s="15">
        <v>1224.81001442</v>
      </c>
      <c r="E3181" s="15">
        <v>1224.6931085200001</v>
      </c>
      <c r="F3181" s="15">
        <v>1224.8027859400001</v>
      </c>
      <c r="G3181" s="15">
        <v>1230.8082108600001</v>
      </c>
      <c r="H3181" s="15">
        <v>1231.38549504</v>
      </c>
      <c r="I3181" s="15">
        <v>1234.2803177400001</v>
      </c>
      <c r="J3181" s="15">
        <v>1241.68671743</v>
      </c>
      <c r="K3181" s="15">
        <v>1240.6448074800001</v>
      </c>
      <c r="L3181" s="15">
        <v>1240.76102016</v>
      </c>
      <c r="M3181" s="15">
        <v>1241.48838417</v>
      </c>
      <c r="N3181" s="19">
        <v>1242.7721709</v>
      </c>
      <c r="O3181" s="15">
        <v>1242.7141854399999</v>
      </c>
      <c r="P3181" s="15">
        <v>1241.00332729</v>
      </c>
      <c r="Q3181" s="15">
        <v>1239.3104281200001</v>
      </c>
      <c r="R3181" s="15">
        <v>1247.6247477100001</v>
      </c>
      <c r="S3181" s="15">
        <v>1252.7252624499999</v>
      </c>
      <c r="T3181" s="15">
        <v>1252.66446565</v>
      </c>
      <c r="U3181" s="15">
        <v>1250.60270818</v>
      </c>
      <c r="V3181" s="15">
        <v>1246.95026289</v>
      </c>
      <c r="W3181" s="15">
        <v>1240.2151114600001</v>
      </c>
      <c r="X3181" s="15">
        <v>1234.1364560900001</v>
      </c>
      <c r="Y3181" s="15">
        <v>1222.0740652300001</v>
      </c>
    </row>
    <row r="3182" spans="1:25" ht="18" thickBot="1" x14ac:dyDescent="0.35">
      <c r="A3182" s="66">
        <v>28</v>
      </c>
      <c r="B3182" s="15">
        <v>1228.4436639200001</v>
      </c>
      <c r="C3182" s="15">
        <v>1227.95140408</v>
      </c>
      <c r="D3182" s="15">
        <v>1227.9513965400001</v>
      </c>
      <c r="E3182" s="15">
        <v>1227.84953799</v>
      </c>
      <c r="F3182" s="15">
        <v>1227.9254131100001</v>
      </c>
      <c r="G3182" s="15">
        <v>1228.2904015900001</v>
      </c>
      <c r="H3182" s="15">
        <v>1230.2788042</v>
      </c>
      <c r="I3182" s="15">
        <v>1229.74726906</v>
      </c>
      <c r="J3182" s="15">
        <v>1236.8400879800001</v>
      </c>
      <c r="K3182" s="15">
        <v>1235.15511646</v>
      </c>
      <c r="L3182" s="15">
        <v>1235.2294966700001</v>
      </c>
      <c r="M3182" s="15">
        <v>1236.7522321599999</v>
      </c>
      <c r="N3182" s="19">
        <v>1237.1065312800001</v>
      </c>
      <c r="O3182" s="15">
        <v>1233.4598073700001</v>
      </c>
      <c r="P3182" s="15">
        <v>1231.66484457</v>
      </c>
      <c r="Q3182" s="15">
        <v>1230.05228818</v>
      </c>
      <c r="R3182" s="15">
        <v>1239.47771375</v>
      </c>
      <c r="S3182" s="15">
        <v>1246.35825155</v>
      </c>
      <c r="T3182" s="15">
        <v>1249.6202529</v>
      </c>
      <c r="U3182" s="15">
        <v>1242.42494115</v>
      </c>
      <c r="V3182" s="15">
        <v>1240.6181170500001</v>
      </c>
      <c r="W3182" s="15">
        <v>1238.0827327100001</v>
      </c>
      <c r="X3182" s="15">
        <v>1231.4104550900001</v>
      </c>
      <c r="Y3182" s="15">
        <v>1226.7825537000001</v>
      </c>
    </row>
    <row r="3183" spans="1:25" ht="18" thickBot="1" x14ac:dyDescent="0.35">
      <c r="A3183" s="66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9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</row>
    <row r="3184" spans="1:25" ht="18" thickBot="1" x14ac:dyDescent="0.35">
      <c r="A3184" s="66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9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</row>
    <row r="3185" spans="1:25" ht="18" thickBot="1" x14ac:dyDescent="0.35">
      <c r="A3185" s="66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9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</row>
    <row r="3186" spans="1:25" ht="18" thickBot="1" x14ac:dyDescent="0.35"/>
    <row r="3187" spans="1:25" ht="18" thickBot="1" x14ac:dyDescent="0.35">
      <c r="A3187" s="106" t="s">
        <v>0</v>
      </c>
      <c r="B3187" s="108" t="s">
        <v>64</v>
      </c>
      <c r="C3187" s="109"/>
      <c r="D3187" s="109"/>
      <c r="E3187" s="109"/>
      <c r="F3187" s="109"/>
      <c r="G3187" s="109"/>
      <c r="H3187" s="109"/>
      <c r="I3187" s="109"/>
      <c r="J3187" s="109"/>
      <c r="K3187" s="109"/>
      <c r="L3187" s="109"/>
      <c r="M3187" s="109"/>
      <c r="N3187" s="109"/>
      <c r="O3187" s="109"/>
      <c r="P3187" s="109"/>
      <c r="Q3187" s="109"/>
      <c r="R3187" s="109"/>
      <c r="S3187" s="109"/>
      <c r="T3187" s="109"/>
      <c r="U3187" s="109"/>
      <c r="V3187" s="109"/>
      <c r="W3187" s="109"/>
      <c r="X3187" s="109"/>
      <c r="Y3187" s="110"/>
    </row>
    <row r="3188" spans="1:25" ht="33.75" thickBot="1" x14ac:dyDescent="0.35">
      <c r="A3188" s="107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1269.5996436299999</v>
      </c>
      <c r="C3189" s="15">
        <v>1269.4238408600002</v>
      </c>
      <c r="D3189" s="15">
        <v>1269.3163465800001</v>
      </c>
      <c r="E3189" s="15">
        <v>1269.3342986800001</v>
      </c>
      <c r="F3189" s="15">
        <v>1269.3374969399999</v>
      </c>
      <c r="G3189" s="15">
        <v>1267.16885488</v>
      </c>
      <c r="H3189" s="15">
        <v>1274.71872057</v>
      </c>
      <c r="I3189" s="15">
        <v>1281.51737273</v>
      </c>
      <c r="J3189" s="15">
        <v>1279.4987376399999</v>
      </c>
      <c r="K3189" s="15">
        <v>1283.6994354800001</v>
      </c>
      <c r="L3189" s="15">
        <v>1283.8441651800001</v>
      </c>
      <c r="M3189" s="15">
        <v>1283.7943605200001</v>
      </c>
      <c r="N3189" s="17">
        <v>1283.63433704</v>
      </c>
      <c r="O3189" s="18">
        <v>1283.5951619</v>
      </c>
      <c r="P3189" s="18">
        <v>1278.52619316</v>
      </c>
      <c r="Q3189" s="18">
        <v>1285.5986460199999</v>
      </c>
      <c r="R3189" s="18">
        <v>1289.0417205000001</v>
      </c>
      <c r="S3189" s="18">
        <v>1288.8838015599999</v>
      </c>
      <c r="T3189" s="18">
        <v>1285.42453118</v>
      </c>
      <c r="U3189" s="18">
        <v>1278.3604675300001</v>
      </c>
      <c r="V3189" s="18">
        <v>1274.62611831</v>
      </c>
      <c r="W3189" s="18">
        <v>1266.8730477199999</v>
      </c>
      <c r="X3189" s="18">
        <v>1268.18488815</v>
      </c>
      <c r="Y3189" s="18">
        <v>1266.4139582600001</v>
      </c>
    </row>
    <row r="3190" spans="1:25" ht="18" thickBot="1" x14ac:dyDescent="0.35">
      <c r="A3190" s="66">
        <v>2</v>
      </c>
      <c r="B3190" s="15">
        <v>1268.7040688300001</v>
      </c>
      <c r="C3190" s="15">
        <v>1268.39022181</v>
      </c>
      <c r="D3190" s="15">
        <v>1268.2458807800001</v>
      </c>
      <c r="E3190" s="15">
        <v>1267.0041477899999</v>
      </c>
      <c r="F3190" s="15">
        <v>1266.98888496</v>
      </c>
      <c r="G3190" s="15">
        <v>1259.40197913</v>
      </c>
      <c r="H3190" s="15">
        <v>1265.68839628</v>
      </c>
      <c r="I3190" s="15">
        <v>1273.67944083</v>
      </c>
      <c r="J3190" s="15">
        <v>1280.04885152</v>
      </c>
      <c r="K3190" s="15">
        <v>1280.67596205</v>
      </c>
      <c r="L3190" s="15">
        <v>1280.7914788800001</v>
      </c>
      <c r="M3190" s="15">
        <v>1280.76586864</v>
      </c>
      <c r="N3190" s="19">
        <v>1280.5178929200001</v>
      </c>
      <c r="O3190" s="15">
        <v>1278.86608886</v>
      </c>
      <c r="P3190" s="15">
        <v>1275.6928607</v>
      </c>
      <c r="Q3190" s="15">
        <v>1276.5196971100002</v>
      </c>
      <c r="R3190" s="15">
        <v>1283.4231253600001</v>
      </c>
      <c r="S3190" s="15">
        <v>1284.5112649800001</v>
      </c>
      <c r="T3190" s="15">
        <v>1284.2679217699999</v>
      </c>
      <c r="U3190" s="15">
        <v>1279.06977822</v>
      </c>
      <c r="V3190" s="15">
        <v>1275.32456052</v>
      </c>
      <c r="W3190" s="15">
        <v>1267.9508801500001</v>
      </c>
      <c r="X3190" s="15">
        <v>1269.6773527100002</v>
      </c>
      <c r="Y3190" s="15">
        <v>1265.2505866399999</v>
      </c>
    </row>
    <row r="3191" spans="1:25" ht="18" thickBot="1" x14ac:dyDescent="0.35">
      <c r="A3191" s="66">
        <v>3</v>
      </c>
      <c r="B3191" s="15">
        <v>1276.14141049</v>
      </c>
      <c r="C3191" s="15">
        <v>1271.59445269</v>
      </c>
      <c r="D3191" s="15">
        <v>1271.4940373300001</v>
      </c>
      <c r="E3191" s="15">
        <v>1271.44197156</v>
      </c>
      <c r="F3191" s="15">
        <v>1275.5613504</v>
      </c>
      <c r="G3191" s="15">
        <v>1273.3072158699999</v>
      </c>
      <c r="H3191" s="15">
        <v>1273.9218065300001</v>
      </c>
      <c r="I3191" s="15">
        <v>1273.22508814</v>
      </c>
      <c r="J3191" s="15">
        <v>1280.81959289</v>
      </c>
      <c r="K3191" s="15">
        <v>1280.1247824300001</v>
      </c>
      <c r="L3191" s="15">
        <v>1280.30205151</v>
      </c>
      <c r="M3191" s="15">
        <v>1280.28724674</v>
      </c>
      <c r="N3191" s="19">
        <v>1280.1098664400001</v>
      </c>
      <c r="O3191" s="15">
        <v>1280.32180713</v>
      </c>
      <c r="P3191" s="15">
        <v>1282.2729369400001</v>
      </c>
      <c r="Q3191" s="15">
        <v>1285.72706343</v>
      </c>
      <c r="R3191" s="15">
        <v>1288.9862658500001</v>
      </c>
      <c r="S3191" s="15">
        <v>1288.7593083700001</v>
      </c>
      <c r="T3191" s="15">
        <v>1290.1415962799999</v>
      </c>
      <c r="U3191" s="15">
        <v>1289.8459473099999</v>
      </c>
      <c r="V3191" s="15">
        <v>1286.19028647</v>
      </c>
      <c r="W3191" s="15">
        <v>1280.6173255900001</v>
      </c>
      <c r="X3191" s="15">
        <v>1275.4021660800001</v>
      </c>
      <c r="Y3191" s="15">
        <v>1275.01880981</v>
      </c>
    </row>
    <row r="3192" spans="1:25" ht="18" thickBot="1" x14ac:dyDescent="0.35">
      <c r="A3192" s="66">
        <v>4</v>
      </c>
      <c r="B3192" s="15">
        <v>1271.82310942</v>
      </c>
      <c r="C3192" s="15">
        <v>1271.4422868199999</v>
      </c>
      <c r="D3192" s="15">
        <v>1271.30741347</v>
      </c>
      <c r="E3192" s="15">
        <v>1271.3151541100001</v>
      </c>
      <c r="F3192" s="15">
        <v>1271.3510858</v>
      </c>
      <c r="G3192" s="15">
        <v>1275.4217100200001</v>
      </c>
      <c r="H3192" s="15">
        <v>1282.0922115800001</v>
      </c>
      <c r="I3192" s="15">
        <v>1286.0821528500001</v>
      </c>
      <c r="J3192" s="15">
        <v>1285.2571553</v>
      </c>
      <c r="K3192" s="15">
        <v>1293.01835213</v>
      </c>
      <c r="L3192" s="15">
        <v>1293.2878103200001</v>
      </c>
      <c r="M3192" s="15">
        <v>1291.62842935</v>
      </c>
      <c r="N3192" s="19">
        <v>1291.55943473</v>
      </c>
      <c r="O3192" s="15">
        <v>1289.8841472500001</v>
      </c>
      <c r="P3192" s="15">
        <v>1285.2573232100001</v>
      </c>
      <c r="Q3192" s="15">
        <v>1285.89917014</v>
      </c>
      <c r="R3192" s="15">
        <v>1284.88789907</v>
      </c>
      <c r="S3192" s="15">
        <v>1286.1347384400001</v>
      </c>
      <c r="T3192" s="15">
        <v>1287.7965321500001</v>
      </c>
      <c r="U3192" s="15">
        <v>1284.04908722</v>
      </c>
      <c r="V3192" s="15">
        <v>1280.3324073599999</v>
      </c>
      <c r="W3192" s="15">
        <v>1275.9741153100001</v>
      </c>
      <c r="X3192" s="15">
        <v>1273.77356814</v>
      </c>
      <c r="Y3192" s="15">
        <v>1272.4337560000001</v>
      </c>
    </row>
    <row r="3193" spans="1:25" ht="18" thickBot="1" x14ac:dyDescent="0.35">
      <c r="A3193" s="66">
        <v>5</v>
      </c>
      <c r="B3193" s="15">
        <v>1275.0667509800001</v>
      </c>
      <c r="C3193" s="15">
        <v>1274.6033885300001</v>
      </c>
      <c r="D3193" s="15">
        <v>1274.4175388200001</v>
      </c>
      <c r="E3193" s="15">
        <v>1274.38616247</v>
      </c>
      <c r="F3193" s="15">
        <v>1278.19488312</v>
      </c>
      <c r="G3193" s="15">
        <v>1282.11248903</v>
      </c>
      <c r="H3193" s="15">
        <v>1286.0685942800001</v>
      </c>
      <c r="I3193" s="15">
        <v>1286.1381017799999</v>
      </c>
      <c r="J3193" s="15">
        <v>1288.6196929800001</v>
      </c>
      <c r="K3193" s="15">
        <v>1286.4817541899999</v>
      </c>
      <c r="L3193" s="15">
        <v>1287.1498939000001</v>
      </c>
      <c r="M3193" s="15">
        <v>1285.6099464500001</v>
      </c>
      <c r="N3193" s="19">
        <v>1285.5821272800001</v>
      </c>
      <c r="O3193" s="15">
        <v>1289.1418698300001</v>
      </c>
      <c r="P3193" s="15">
        <v>1286.29155713</v>
      </c>
      <c r="Q3193" s="15">
        <v>1291.6546786000001</v>
      </c>
      <c r="R3193" s="15">
        <v>1288.7824743000001</v>
      </c>
      <c r="S3193" s="15">
        <v>1288.8761979600001</v>
      </c>
      <c r="T3193" s="15">
        <v>1290.39698051</v>
      </c>
      <c r="U3193" s="15">
        <v>1291.91817451</v>
      </c>
      <c r="V3193" s="15">
        <v>1288.3719620700001</v>
      </c>
      <c r="W3193" s="15">
        <v>1287.67553905</v>
      </c>
      <c r="X3193" s="15">
        <v>1272.7458249200001</v>
      </c>
      <c r="Y3193" s="15">
        <v>1272.3219806500001</v>
      </c>
    </row>
    <row r="3194" spans="1:25" ht="18" thickBot="1" x14ac:dyDescent="0.35">
      <c r="A3194" s="66">
        <v>6</v>
      </c>
      <c r="B3194" s="15">
        <v>1267.5357073600001</v>
      </c>
      <c r="C3194" s="15">
        <v>1267.26087233</v>
      </c>
      <c r="D3194" s="15">
        <v>1267.1092762600001</v>
      </c>
      <c r="E3194" s="15">
        <v>1267.1128782600001</v>
      </c>
      <c r="F3194" s="15">
        <v>1266.6400646500001</v>
      </c>
      <c r="G3194" s="15">
        <v>1270.2765979600001</v>
      </c>
      <c r="H3194" s="15">
        <v>1282.14914251</v>
      </c>
      <c r="I3194" s="15">
        <v>1296.4462012500001</v>
      </c>
      <c r="J3194" s="15">
        <v>1297.1491582000001</v>
      </c>
      <c r="K3194" s="15">
        <v>1297.8532351599999</v>
      </c>
      <c r="L3194" s="15">
        <v>1298.1529840800001</v>
      </c>
      <c r="M3194" s="15">
        <v>1298.1029179</v>
      </c>
      <c r="N3194" s="19">
        <v>1297.8686705600001</v>
      </c>
      <c r="O3194" s="15">
        <v>1295.7612982099999</v>
      </c>
      <c r="P3194" s="15">
        <v>1291.68642338</v>
      </c>
      <c r="Q3194" s="15">
        <v>1291.2037804000001</v>
      </c>
      <c r="R3194" s="15">
        <v>1290.7628871100001</v>
      </c>
      <c r="S3194" s="15">
        <v>1290.05368572</v>
      </c>
      <c r="T3194" s="15">
        <v>1291.6333728900001</v>
      </c>
      <c r="U3194" s="15">
        <v>1291.1538834600001</v>
      </c>
      <c r="V3194" s="15">
        <v>1288.93133388</v>
      </c>
      <c r="W3194" s="15">
        <v>1282.22701914</v>
      </c>
      <c r="X3194" s="15">
        <v>1277.4479633000001</v>
      </c>
      <c r="Y3194" s="15">
        <v>1270.3916153100001</v>
      </c>
    </row>
    <row r="3195" spans="1:25" ht="18" thickBot="1" x14ac:dyDescent="0.35">
      <c r="A3195" s="66">
        <v>7</v>
      </c>
      <c r="B3195" s="15">
        <v>1282.2413788400002</v>
      </c>
      <c r="C3195" s="15">
        <v>1281.83920612</v>
      </c>
      <c r="D3195" s="15">
        <v>1281.6438583500001</v>
      </c>
      <c r="E3195" s="15">
        <v>1281.6599969900001</v>
      </c>
      <c r="F3195" s="15">
        <v>1281.74393085</v>
      </c>
      <c r="G3195" s="15">
        <v>1280.56454291</v>
      </c>
      <c r="H3195" s="15">
        <v>1285.96088723</v>
      </c>
      <c r="I3195" s="15">
        <v>1277.98056591</v>
      </c>
      <c r="J3195" s="15">
        <v>1285.1976810000001</v>
      </c>
      <c r="K3195" s="15">
        <v>1285.8584121700001</v>
      </c>
      <c r="L3195" s="15">
        <v>1286.0955780100001</v>
      </c>
      <c r="M3195" s="15">
        <v>1286.4645125700001</v>
      </c>
      <c r="N3195" s="19">
        <v>1286.2350683100001</v>
      </c>
      <c r="O3195" s="15">
        <v>1285.04467082</v>
      </c>
      <c r="P3195" s="15">
        <v>1283.4448395500001</v>
      </c>
      <c r="Q3195" s="15">
        <v>1280.66684824</v>
      </c>
      <c r="R3195" s="15">
        <v>1283.5903670499999</v>
      </c>
      <c r="S3195" s="15">
        <v>1283.4955831899999</v>
      </c>
      <c r="T3195" s="15">
        <v>1283.8647619400001</v>
      </c>
      <c r="U3195" s="15">
        <v>1284.7194941299999</v>
      </c>
      <c r="V3195" s="15">
        <v>1283.0294041100001</v>
      </c>
      <c r="W3195" s="15">
        <v>1285.7485277400001</v>
      </c>
      <c r="X3195" s="15">
        <v>1283.78034093</v>
      </c>
      <c r="Y3195" s="15">
        <v>1276.2297015500001</v>
      </c>
    </row>
    <row r="3196" spans="1:25" ht="18" thickBot="1" x14ac:dyDescent="0.35">
      <c r="A3196" s="66">
        <v>8</v>
      </c>
      <c r="B3196" s="15">
        <v>1264.14497411</v>
      </c>
      <c r="C3196" s="15">
        <v>1264.0307243700001</v>
      </c>
      <c r="D3196" s="15">
        <v>1263.9441529400001</v>
      </c>
      <c r="E3196" s="15">
        <v>1264.5928083400001</v>
      </c>
      <c r="F3196" s="15">
        <v>1265.1478690399999</v>
      </c>
      <c r="G3196" s="15">
        <v>1264.88191349</v>
      </c>
      <c r="H3196" s="15">
        <v>1272.37424723</v>
      </c>
      <c r="I3196" s="15">
        <v>1278.9093922500001</v>
      </c>
      <c r="J3196" s="15">
        <v>1283.6512634600001</v>
      </c>
      <c r="K3196" s="15">
        <v>1284.18193088</v>
      </c>
      <c r="L3196" s="15">
        <v>1283.7757315200001</v>
      </c>
      <c r="M3196" s="15">
        <v>1284.72020896</v>
      </c>
      <c r="N3196" s="19">
        <v>1284.5654315700001</v>
      </c>
      <c r="O3196" s="15">
        <v>1284.5583337600001</v>
      </c>
      <c r="P3196" s="15">
        <v>1283.0419855800001</v>
      </c>
      <c r="Q3196" s="15">
        <v>1279.4396950800001</v>
      </c>
      <c r="R3196" s="15">
        <v>1286.16171196</v>
      </c>
      <c r="S3196" s="15">
        <v>1285.3923613900001</v>
      </c>
      <c r="T3196" s="15">
        <v>1285.8114331199999</v>
      </c>
      <c r="U3196" s="15">
        <v>1280.6895609200001</v>
      </c>
      <c r="V3196" s="15">
        <v>1280.75405634</v>
      </c>
      <c r="W3196" s="15">
        <v>1279.96906582</v>
      </c>
      <c r="X3196" s="15">
        <v>1275.31358301</v>
      </c>
      <c r="Y3196" s="15">
        <v>1269.6079663200001</v>
      </c>
    </row>
    <row r="3197" spans="1:25" ht="18" thickBot="1" x14ac:dyDescent="0.35">
      <c r="A3197" s="66">
        <v>9</v>
      </c>
      <c r="B3197" s="15">
        <v>1265.89391256</v>
      </c>
      <c r="C3197" s="15">
        <v>1265.7653719</v>
      </c>
      <c r="D3197" s="15">
        <v>1265.77101244</v>
      </c>
      <c r="E3197" s="15">
        <v>1265.8019353100001</v>
      </c>
      <c r="F3197" s="15">
        <v>1265.8904872400001</v>
      </c>
      <c r="G3197" s="15">
        <v>1266.0007615900001</v>
      </c>
      <c r="H3197" s="15">
        <v>1277.6798823000001</v>
      </c>
      <c r="I3197" s="15">
        <v>1273.0979975400001</v>
      </c>
      <c r="J3197" s="15">
        <v>1279.1321182300001</v>
      </c>
      <c r="K3197" s="15">
        <v>1282.2610940300001</v>
      </c>
      <c r="L3197" s="15">
        <v>1281.8565833</v>
      </c>
      <c r="M3197" s="15">
        <v>1282.86834623</v>
      </c>
      <c r="N3197" s="19">
        <v>1282.6789540100001</v>
      </c>
      <c r="O3197" s="15">
        <v>1282.2064597000001</v>
      </c>
      <c r="P3197" s="15">
        <v>1282.2058663100001</v>
      </c>
      <c r="Q3197" s="15">
        <v>1278.1231553100001</v>
      </c>
      <c r="R3197" s="15">
        <v>1285.02238687</v>
      </c>
      <c r="S3197" s="15">
        <v>1286.4260688100001</v>
      </c>
      <c r="T3197" s="15">
        <v>1286.9033464500001</v>
      </c>
      <c r="U3197" s="15">
        <v>1284.5333872000001</v>
      </c>
      <c r="V3197" s="15">
        <v>1282.8670311999999</v>
      </c>
      <c r="W3197" s="15">
        <v>1282.42990575</v>
      </c>
      <c r="X3197" s="15">
        <v>1278.2630052500001</v>
      </c>
      <c r="Y3197" s="15">
        <v>1272.24483766</v>
      </c>
    </row>
    <row r="3198" spans="1:25" ht="18" thickBot="1" x14ac:dyDescent="0.35">
      <c r="A3198" s="66">
        <v>10</v>
      </c>
      <c r="B3198" s="15">
        <v>1265.62262048</v>
      </c>
      <c r="C3198" s="15">
        <v>1265.4723927300001</v>
      </c>
      <c r="D3198" s="15">
        <v>1265.5054902100001</v>
      </c>
      <c r="E3198" s="15">
        <v>1265.5044092200001</v>
      </c>
      <c r="F3198" s="15">
        <v>1268.8735754900001</v>
      </c>
      <c r="G3198" s="15">
        <v>1268.82791303</v>
      </c>
      <c r="H3198" s="15">
        <v>1279.99580455</v>
      </c>
      <c r="I3198" s="15">
        <v>1280.6988994200001</v>
      </c>
      <c r="J3198" s="15">
        <v>1287.99311885</v>
      </c>
      <c r="K3198" s="15">
        <v>1287.87960628</v>
      </c>
      <c r="L3198" s="15">
        <v>1288.1234285200001</v>
      </c>
      <c r="M3198" s="15">
        <v>1288.43273615</v>
      </c>
      <c r="N3198" s="19">
        <v>1288.38342812</v>
      </c>
      <c r="O3198" s="15">
        <v>1286.68429909</v>
      </c>
      <c r="P3198" s="15">
        <v>1286.1515453100001</v>
      </c>
      <c r="Q3198" s="15">
        <v>1282.6832016200001</v>
      </c>
      <c r="R3198" s="15">
        <v>1286.1494073200001</v>
      </c>
      <c r="S3198" s="15">
        <v>1286.0090908900002</v>
      </c>
      <c r="T3198" s="15">
        <v>1285.94277313</v>
      </c>
      <c r="U3198" s="15">
        <v>1282.3146877199999</v>
      </c>
      <c r="V3198" s="15">
        <v>1283.99983324</v>
      </c>
      <c r="W3198" s="15">
        <v>1280.54722812</v>
      </c>
      <c r="X3198" s="15">
        <v>1276.3568731299999</v>
      </c>
      <c r="Y3198" s="15">
        <v>1275.4956281</v>
      </c>
    </row>
    <row r="3199" spans="1:25" ht="18" thickBot="1" x14ac:dyDescent="0.35">
      <c r="A3199" s="66">
        <v>11</v>
      </c>
      <c r="B3199" s="15">
        <v>1273.6615349600002</v>
      </c>
      <c r="C3199" s="15">
        <v>1273.5517918099999</v>
      </c>
      <c r="D3199" s="15">
        <v>1273.4844067500001</v>
      </c>
      <c r="E3199" s="15">
        <v>1273.46919512</v>
      </c>
      <c r="F3199" s="15">
        <v>1273.5339786</v>
      </c>
      <c r="G3199" s="15">
        <v>1273.5304463800001</v>
      </c>
      <c r="H3199" s="15">
        <v>1284.5279878400002</v>
      </c>
      <c r="I3199" s="15">
        <v>1284.52378673</v>
      </c>
      <c r="J3199" s="15">
        <v>1288.07826733</v>
      </c>
      <c r="K3199" s="15">
        <v>1291.5318583400001</v>
      </c>
      <c r="L3199" s="15">
        <v>1291.7317291300001</v>
      </c>
      <c r="M3199" s="15">
        <v>1290.1517744499999</v>
      </c>
      <c r="N3199" s="19">
        <v>1290.7680039300001</v>
      </c>
      <c r="O3199" s="15">
        <v>1290.00186659</v>
      </c>
      <c r="P3199" s="15">
        <v>1286.6408235700001</v>
      </c>
      <c r="Q3199" s="15">
        <v>1290.2063488900001</v>
      </c>
      <c r="R3199" s="15">
        <v>1288.57352126</v>
      </c>
      <c r="S3199" s="15">
        <v>1288.5572902000001</v>
      </c>
      <c r="T3199" s="15">
        <v>1288.54215535</v>
      </c>
      <c r="U3199" s="15">
        <v>1287.8568920499999</v>
      </c>
      <c r="V3199" s="15">
        <v>1286.0910034800002</v>
      </c>
      <c r="W3199" s="15">
        <v>1283.02743104</v>
      </c>
      <c r="X3199" s="15">
        <v>1282.88323074</v>
      </c>
      <c r="Y3199" s="15">
        <v>1279.86678351</v>
      </c>
    </row>
    <row r="3200" spans="1:25" ht="18" thickBot="1" x14ac:dyDescent="0.35">
      <c r="A3200" s="66">
        <v>12</v>
      </c>
      <c r="B3200" s="15">
        <v>1267.0082277700001</v>
      </c>
      <c r="C3200" s="15">
        <v>1266.8610443800001</v>
      </c>
      <c r="D3200" s="15">
        <v>1266.7349326799999</v>
      </c>
      <c r="E3200" s="15">
        <v>1266.64110529</v>
      </c>
      <c r="F3200" s="15">
        <v>1266.6729404499999</v>
      </c>
      <c r="G3200" s="15">
        <v>1270.6437116300001</v>
      </c>
      <c r="H3200" s="15">
        <v>1269.68133614</v>
      </c>
      <c r="I3200" s="15">
        <v>1273.9730961299999</v>
      </c>
      <c r="J3200" s="15">
        <v>1277.60905617</v>
      </c>
      <c r="K3200" s="15">
        <v>1281.1632065400001</v>
      </c>
      <c r="L3200" s="15">
        <v>1281.4939629600001</v>
      </c>
      <c r="M3200" s="15">
        <v>1281.5761882199999</v>
      </c>
      <c r="N3200" s="19">
        <v>1281.1896847800001</v>
      </c>
      <c r="O3200" s="15">
        <v>1284.6532284300001</v>
      </c>
      <c r="P3200" s="15">
        <v>1281.35359662</v>
      </c>
      <c r="Q3200" s="15">
        <v>1286.86332601</v>
      </c>
      <c r="R3200" s="15">
        <v>1286.6171859799999</v>
      </c>
      <c r="S3200" s="15">
        <v>1286.1345256100001</v>
      </c>
      <c r="T3200" s="15">
        <v>1286.0615924400001</v>
      </c>
      <c r="U3200" s="15">
        <v>1289.2391094700001</v>
      </c>
      <c r="V3200" s="15">
        <v>1285.71151528</v>
      </c>
      <c r="W3200" s="15">
        <v>1281.98627072</v>
      </c>
      <c r="X3200" s="15">
        <v>1268.3555205</v>
      </c>
      <c r="Y3200" s="15">
        <v>1270.50847709</v>
      </c>
    </row>
    <row r="3201" spans="1:25" ht="18" thickBot="1" x14ac:dyDescent="0.35">
      <c r="A3201" s="66">
        <v>13</v>
      </c>
      <c r="B3201" s="15">
        <v>1268.5584483800001</v>
      </c>
      <c r="C3201" s="15">
        <v>1268.29905684</v>
      </c>
      <c r="D3201" s="15">
        <v>1268.24624118</v>
      </c>
      <c r="E3201" s="15">
        <v>1268.2426104799999</v>
      </c>
      <c r="F3201" s="15">
        <v>1268.2937319800001</v>
      </c>
      <c r="G3201" s="15">
        <v>1273.65114111</v>
      </c>
      <c r="H3201" s="15">
        <v>1280.13204548</v>
      </c>
      <c r="I3201" s="15">
        <v>1287.2654086300001</v>
      </c>
      <c r="J3201" s="15">
        <v>1289.9479449400001</v>
      </c>
      <c r="K3201" s="15">
        <v>1290.7194297800002</v>
      </c>
      <c r="L3201" s="15">
        <v>1290.82889232</v>
      </c>
      <c r="M3201" s="15">
        <v>1290.76195194</v>
      </c>
      <c r="N3201" s="19">
        <v>1294.0336199000001</v>
      </c>
      <c r="O3201" s="15">
        <v>1292.7113441200001</v>
      </c>
      <c r="P3201" s="15">
        <v>1288.9617747899999</v>
      </c>
      <c r="Q3201" s="15">
        <v>1294.17192045</v>
      </c>
      <c r="R3201" s="15">
        <v>1292.5036144800001</v>
      </c>
      <c r="S3201" s="15">
        <v>1292.27065969</v>
      </c>
      <c r="T3201" s="15">
        <v>1293.18488983</v>
      </c>
      <c r="U3201" s="15">
        <v>1296.5368310700001</v>
      </c>
      <c r="V3201" s="15">
        <v>1294.0868702</v>
      </c>
      <c r="W3201" s="15">
        <v>1287.7964394200001</v>
      </c>
      <c r="X3201" s="15">
        <v>1277.48422753</v>
      </c>
      <c r="Y3201" s="15">
        <v>1271.2315462700001</v>
      </c>
    </row>
    <row r="3202" spans="1:25" ht="18" thickBot="1" x14ac:dyDescent="0.35">
      <c r="A3202" s="66">
        <v>14</v>
      </c>
      <c r="B3202" s="15">
        <v>1260.22785303</v>
      </c>
      <c r="C3202" s="15">
        <v>1260.07448873</v>
      </c>
      <c r="D3202" s="15">
        <v>1260.0127895800001</v>
      </c>
      <c r="E3202" s="15">
        <v>1260.00800609</v>
      </c>
      <c r="F3202" s="15">
        <v>1260.09881647</v>
      </c>
      <c r="G3202" s="15">
        <v>1261.9718338100001</v>
      </c>
      <c r="H3202" s="15">
        <v>1266.42123406</v>
      </c>
      <c r="I3202" s="15">
        <v>1277.7274687199999</v>
      </c>
      <c r="J3202" s="15">
        <v>1286.2269258000001</v>
      </c>
      <c r="K3202" s="15">
        <v>1288.79951013</v>
      </c>
      <c r="L3202" s="15">
        <v>1288.85353874</v>
      </c>
      <c r="M3202" s="15">
        <v>1288.6867437400001</v>
      </c>
      <c r="N3202" s="19">
        <v>1287.86570398</v>
      </c>
      <c r="O3202" s="15">
        <v>1286.1792048700001</v>
      </c>
      <c r="P3202" s="15">
        <v>1282.2606936100001</v>
      </c>
      <c r="Q3202" s="15">
        <v>1285.7058773599999</v>
      </c>
      <c r="R3202" s="15">
        <v>1289.2375181100001</v>
      </c>
      <c r="S3202" s="15">
        <v>1289.1572965400001</v>
      </c>
      <c r="T3202" s="15">
        <v>1287.7289647600001</v>
      </c>
      <c r="U3202" s="15">
        <v>1288.81552119</v>
      </c>
      <c r="V3202" s="15">
        <v>1282.77461085</v>
      </c>
      <c r="W3202" s="15">
        <v>1276.1778800500001</v>
      </c>
      <c r="X3202" s="15">
        <v>1263.69862412</v>
      </c>
      <c r="Y3202" s="15">
        <v>1264.5507243</v>
      </c>
    </row>
    <row r="3203" spans="1:25" ht="18" thickBot="1" x14ac:dyDescent="0.35">
      <c r="A3203" s="66">
        <v>15</v>
      </c>
      <c r="B3203" s="15">
        <v>1262.40784519</v>
      </c>
      <c r="C3203" s="15">
        <v>1262.2748338000001</v>
      </c>
      <c r="D3203" s="15">
        <v>1262.1407826300001</v>
      </c>
      <c r="E3203" s="15">
        <v>1262.12839973</v>
      </c>
      <c r="F3203" s="15">
        <v>1262.16901773</v>
      </c>
      <c r="G3203" s="15">
        <v>1265.8445407700001</v>
      </c>
      <c r="H3203" s="15">
        <v>1273.8136419300001</v>
      </c>
      <c r="I3203" s="15">
        <v>1283.85212439</v>
      </c>
      <c r="J3203" s="15">
        <v>1288.2152602600002</v>
      </c>
      <c r="K3203" s="15">
        <v>1292.3945397100001</v>
      </c>
      <c r="L3203" s="15">
        <v>1292.42151775</v>
      </c>
      <c r="M3203" s="15">
        <v>1293.54462317</v>
      </c>
      <c r="N3203" s="19">
        <v>1293.3896439499999</v>
      </c>
      <c r="O3203" s="15">
        <v>1291.4213339099999</v>
      </c>
      <c r="P3203" s="15">
        <v>1289.9841737300001</v>
      </c>
      <c r="Q3203" s="15">
        <v>1287.2092266300001</v>
      </c>
      <c r="R3203" s="15">
        <v>1294.55122213</v>
      </c>
      <c r="S3203" s="15">
        <v>1298.08458296</v>
      </c>
      <c r="T3203" s="15">
        <v>1294.9589308300001</v>
      </c>
      <c r="U3203" s="15">
        <v>1293.06895736</v>
      </c>
      <c r="V3203" s="15">
        <v>1286.73252897</v>
      </c>
      <c r="W3203" s="15">
        <v>1282.0500052800001</v>
      </c>
      <c r="X3203" s="15">
        <v>1277.0893222700001</v>
      </c>
      <c r="Y3203" s="15">
        <v>1266.3895328900001</v>
      </c>
    </row>
    <row r="3204" spans="1:25" ht="18" thickBot="1" x14ac:dyDescent="0.35">
      <c r="A3204" s="66">
        <v>16</v>
      </c>
      <c r="B3204" s="15">
        <v>1265.96741492</v>
      </c>
      <c r="C3204" s="15">
        <v>1265.7058822200001</v>
      </c>
      <c r="D3204" s="15">
        <v>1265.58003906</v>
      </c>
      <c r="E3204" s="15">
        <v>1265.5886740000001</v>
      </c>
      <c r="F3204" s="15">
        <v>1265.6151863</v>
      </c>
      <c r="G3204" s="15">
        <v>1272.0316612399999</v>
      </c>
      <c r="H3204" s="15">
        <v>1282.7793739000001</v>
      </c>
      <c r="I3204" s="15">
        <v>1283.2580549300001</v>
      </c>
      <c r="J3204" s="15">
        <v>1294.7881363000001</v>
      </c>
      <c r="K3204" s="15">
        <v>1299.89614327</v>
      </c>
      <c r="L3204" s="15">
        <v>1298.2852505600001</v>
      </c>
      <c r="M3204" s="15">
        <v>1298.57414017</v>
      </c>
      <c r="N3204" s="19">
        <v>1298.3257857900001</v>
      </c>
      <c r="O3204" s="15">
        <v>1296.6836560199999</v>
      </c>
      <c r="P3204" s="15">
        <v>1296.67305311</v>
      </c>
      <c r="Q3204" s="15">
        <v>1293.2904161200001</v>
      </c>
      <c r="R3204" s="15">
        <v>1297.2530495400001</v>
      </c>
      <c r="S3204" s="15">
        <v>1297.20132478</v>
      </c>
      <c r="T3204" s="15">
        <v>1298.8120543300001</v>
      </c>
      <c r="U3204" s="15">
        <v>1300.80239224</v>
      </c>
      <c r="V3204" s="15">
        <v>1290.88261747</v>
      </c>
      <c r="W3204" s="15">
        <v>1288.31827163</v>
      </c>
      <c r="X3204" s="15">
        <v>1284.1206304300001</v>
      </c>
      <c r="Y3204" s="15">
        <v>1271.31339211</v>
      </c>
    </row>
    <row r="3205" spans="1:25" ht="18" thickBot="1" x14ac:dyDescent="0.35">
      <c r="A3205" s="66">
        <v>17</v>
      </c>
      <c r="B3205" s="15">
        <v>1261.2689399000001</v>
      </c>
      <c r="C3205" s="15">
        <v>1261.07471801</v>
      </c>
      <c r="D3205" s="15">
        <v>1260.9712315100001</v>
      </c>
      <c r="E3205" s="15">
        <v>1260.94444879</v>
      </c>
      <c r="F3205" s="15">
        <v>1260.9498650600001</v>
      </c>
      <c r="G3205" s="15">
        <v>1264.47629201</v>
      </c>
      <c r="H3205" s="15">
        <v>1272.6770142100002</v>
      </c>
      <c r="I3205" s="15">
        <v>1277.4183800800001</v>
      </c>
      <c r="J3205" s="15">
        <v>1287.61138379</v>
      </c>
      <c r="K3205" s="15">
        <v>1288.0329821800001</v>
      </c>
      <c r="L3205" s="15">
        <v>1288.0801413500001</v>
      </c>
      <c r="M3205" s="15">
        <v>1288.0009703200001</v>
      </c>
      <c r="N3205" s="19">
        <v>1288.4774296600001</v>
      </c>
      <c r="O3205" s="15">
        <v>1288.5414335299999</v>
      </c>
      <c r="P3205" s="15">
        <v>1287.8213792000001</v>
      </c>
      <c r="Q3205" s="15">
        <v>1288.3352040700001</v>
      </c>
      <c r="R3205" s="15">
        <v>1292.05873419</v>
      </c>
      <c r="S3205" s="15">
        <v>1292.3252737400001</v>
      </c>
      <c r="T3205" s="15">
        <v>1291.67211213</v>
      </c>
      <c r="U3205" s="15">
        <v>1284.4766072899999</v>
      </c>
      <c r="V3205" s="15">
        <v>1280.62411931</v>
      </c>
      <c r="W3205" s="15">
        <v>1268.75527693</v>
      </c>
      <c r="X3205" s="15">
        <v>1257.61894818</v>
      </c>
      <c r="Y3205" s="15">
        <v>1260.4777528500001</v>
      </c>
    </row>
    <row r="3206" spans="1:25" ht="18" thickBot="1" x14ac:dyDescent="0.35">
      <c r="A3206" s="66">
        <v>18</v>
      </c>
      <c r="B3206" s="15">
        <v>1264.50797463</v>
      </c>
      <c r="C3206" s="15">
        <v>1264.1893576100001</v>
      </c>
      <c r="D3206" s="15">
        <v>1264.0694915900001</v>
      </c>
      <c r="E3206" s="15">
        <v>1263.4945119200001</v>
      </c>
      <c r="F3206" s="15">
        <v>1263.4166959300001</v>
      </c>
      <c r="G3206" s="15">
        <v>1260.9283299000001</v>
      </c>
      <c r="H3206" s="15">
        <v>1264.96467377</v>
      </c>
      <c r="I3206" s="15">
        <v>1268.9665313400001</v>
      </c>
      <c r="J3206" s="15">
        <v>1276.2516351900001</v>
      </c>
      <c r="K3206" s="15">
        <v>1276.45861231</v>
      </c>
      <c r="L3206" s="15">
        <v>1280.4653155800002</v>
      </c>
      <c r="M3206" s="15">
        <v>1279.5309734500001</v>
      </c>
      <c r="N3206" s="19">
        <v>1279.55338375</v>
      </c>
      <c r="O3206" s="15">
        <v>1279.7047740800001</v>
      </c>
      <c r="P3206" s="15">
        <v>1279.7063661</v>
      </c>
      <c r="Q3206" s="15">
        <v>1279.83916148</v>
      </c>
      <c r="R3206" s="15">
        <v>1283.4811606000001</v>
      </c>
      <c r="S3206" s="15">
        <v>1283.4865750500001</v>
      </c>
      <c r="T3206" s="15">
        <v>1283.81872479</v>
      </c>
      <c r="U3206" s="15">
        <v>1285.29544474</v>
      </c>
      <c r="V3206" s="15">
        <v>1281.55343247</v>
      </c>
      <c r="W3206" s="15">
        <v>1275.41089332</v>
      </c>
      <c r="X3206" s="15">
        <v>1267.30686771</v>
      </c>
      <c r="Y3206" s="15">
        <v>1263.97423009</v>
      </c>
    </row>
    <row r="3207" spans="1:25" ht="18" thickBot="1" x14ac:dyDescent="0.35">
      <c r="A3207" s="66">
        <v>19</v>
      </c>
      <c r="B3207" s="15">
        <v>1273.0160958500001</v>
      </c>
      <c r="C3207" s="15">
        <v>1272.7008895900001</v>
      </c>
      <c r="D3207" s="15">
        <v>1272.6857371799999</v>
      </c>
      <c r="E3207" s="15">
        <v>1272.6003201600001</v>
      </c>
      <c r="F3207" s="15">
        <v>1272.42484984</v>
      </c>
      <c r="G3207" s="15">
        <v>1272.4522751</v>
      </c>
      <c r="H3207" s="15">
        <v>1272.4836966100002</v>
      </c>
      <c r="I3207" s="15">
        <v>1275.34214619</v>
      </c>
      <c r="J3207" s="15">
        <v>1278.1890278999999</v>
      </c>
      <c r="K3207" s="15">
        <v>1282.6876244699999</v>
      </c>
      <c r="L3207" s="15">
        <v>1283.16849555</v>
      </c>
      <c r="M3207" s="15">
        <v>1283.3587072600001</v>
      </c>
      <c r="N3207" s="19">
        <v>1283.53015723</v>
      </c>
      <c r="O3207" s="15">
        <v>1283.51361946</v>
      </c>
      <c r="P3207" s="15">
        <v>1281.6146180200001</v>
      </c>
      <c r="Q3207" s="15">
        <v>1276.6050406100001</v>
      </c>
      <c r="R3207" s="15">
        <v>1278.4788871400001</v>
      </c>
      <c r="S3207" s="15">
        <v>1290.1542776700001</v>
      </c>
      <c r="T3207" s="15">
        <v>1292.00061706</v>
      </c>
      <c r="U3207" s="15">
        <v>1290.05411028</v>
      </c>
      <c r="V3207" s="15">
        <v>1286.2661836300001</v>
      </c>
      <c r="W3207" s="15">
        <v>1278.3862965000001</v>
      </c>
      <c r="X3207" s="15">
        <v>1278.23326038</v>
      </c>
      <c r="Y3207" s="15">
        <v>1269.5057078500001</v>
      </c>
    </row>
    <row r="3208" spans="1:25" ht="18" thickBot="1" x14ac:dyDescent="0.35">
      <c r="A3208" s="66">
        <v>20</v>
      </c>
      <c r="B3208" s="15">
        <v>1270.8850971700001</v>
      </c>
      <c r="C3208" s="15">
        <v>1270.57281349</v>
      </c>
      <c r="D3208" s="15">
        <v>1270.4391831</v>
      </c>
      <c r="E3208" s="15">
        <v>1270.3691621400001</v>
      </c>
      <c r="F3208" s="15">
        <v>1270.3417578400001</v>
      </c>
      <c r="G3208" s="15">
        <v>1271.6244331800001</v>
      </c>
      <c r="H3208" s="15">
        <v>1272.6398078</v>
      </c>
      <c r="I3208" s="15">
        <v>1271.35407799</v>
      </c>
      <c r="J3208" s="15">
        <v>1283.4624291</v>
      </c>
      <c r="K3208" s="15">
        <v>1285.73119015</v>
      </c>
      <c r="L3208" s="15">
        <v>1285.8374271300002</v>
      </c>
      <c r="M3208" s="15">
        <v>1283.98346408</v>
      </c>
      <c r="N3208" s="19">
        <v>1283.83239551</v>
      </c>
      <c r="O3208" s="15">
        <v>1283.75207662</v>
      </c>
      <c r="P3208" s="15">
        <v>1280.3738468399999</v>
      </c>
      <c r="Q3208" s="15">
        <v>1278.63053831</v>
      </c>
      <c r="R3208" s="15">
        <v>1285.85510185</v>
      </c>
      <c r="S3208" s="15">
        <v>1292.27091735</v>
      </c>
      <c r="T3208" s="15">
        <v>1292.2881560400001</v>
      </c>
      <c r="U3208" s="15">
        <v>1289.6108108000001</v>
      </c>
      <c r="V3208" s="15">
        <v>1285.84001246</v>
      </c>
      <c r="W3208" s="15">
        <v>1278.6179152300001</v>
      </c>
      <c r="X3208" s="15">
        <v>1267.22959965</v>
      </c>
      <c r="Y3208" s="15">
        <v>1272.2132168600001</v>
      </c>
    </row>
    <row r="3209" spans="1:25" ht="18" thickBot="1" x14ac:dyDescent="0.35">
      <c r="A3209" s="66">
        <v>21</v>
      </c>
      <c r="B3209" s="15">
        <v>1271.45927809</v>
      </c>
      <c r="C3209" s="15">
        <v>1271.2320559100001</v>
      </c>
      <c r="D3209" s="15">
        <v>1271.0808562899999</v>
      </c>
      <c r="E3209" s="15">
        <v>1271.0067626800001</v>
      </c>
      <c r="F3209" s="15">
        <v>1271.07693918</v>
      </c>
      <c r="G3209" s="15">
        <v>1267.7112515900001</v>
      </c>
      <c r="H3209" s="15">
        <v>1269.9056574799999</v>
      </c>
      <c r="I3209" s="15">
        <v>1268.0310363400001</v>
      </c>
      <c r="J3209" s="15">
        <v>1275.07602922</v>
      </c>
      <c r="K3209" s="15">
        <v>1279.24579651</v>
      </c>
      <c r="L3209" s="15">
        <v>1279.2518612599999</v>
      </c>
      <c r="M3209" s="15">
        <v>1279.2497633400001</v>
      </c>
      <c r="N3209" s="19">
        <v>1279.1500048299999</v>
      </c>
      <c r="O3209" s="15">
        <v>1279.1805816799999</v>
      </c>
      <c r="P3209" s="15">
        <v>1279.26255664</v>
      </c>
      <c r="Q3209" s="15">
        <v>1281.3147092300001</v>
      </c>
      <c r="R3209" s="15">
        <v>1284.9985599199999</v>
      </c>
      <c r="S3209" s="15">
        <v>1291.80996011</v>
      </c>
      <c r="T3209" s="15">
        <v>1291.5879307499999</v>
      </c>
      <c r="U3209" s="15">
        <v>1289.38587347</v>
      </c>
      <c r="V3209" s="15">
        <v>1285.75205069</v>
      </c>
      <c r="W3209" s="15">
        <v>1274.2705235200001</v>
      </c>
      <c r="X3209" s="15">
        <v>1263.1770817399999</v>
      </c>
      <c r="Y3209" s="15">
        <v>1269.07682998</v>
      </c>
    </row>
    <row r="3210" spans="1:25" ht="18" thickBot="1" x14ac:dyDescent="0.35">
      <c r="A3210" s="66">
        <v>22</v>
      </c>
      <c r="B3210" s="15">
        <v>1274.7041519700001</v>
      </c>
      <c r="C3210" s="15">
        <v>1274.40800887</v>
      </c>
      <c r="D3210" s="15">
        <v>1274.29825461</v>
      </c>
      <c r="E3210" s="15">
        <v>1274.2540670400001</v>
      </c>
      <c r="F3210" s="15">
        <v>1274.2818085000001</v>
      </c>
      <c r="G3210" s="15">
        <v>1270.9442774700001</v>
      </c>
      <c r="H3210" s="15">
        <v>1269.07592077</v>
      </c>
      <c r="I3210" s="15">
        <v>1267.8136771900001</v>
      </c>
      <c r="J3210" s="15">
        <v>1274.3820867900001</v>
      </c>
      <c r="K3210" s="15">
        <v>1277.93318907</v>
      </c>
      <c r="L3210" s="15">
        <v>1277.9884665900001</v>
      </c>
      <c r="M3210" s="15">
        <v>1276.1024808</v>
      </c>
      <c r="N3210" s="19">
        <v>1275.9523258500001</v>
      </c>
      <c r="O3210" s="15">
        <v>1276.0250561299999</v>
      </c>
      <c r="P3210" s="15">
        <v>1274.43136106</v>
      </c>
      <c r="Q3210" s="15">
        <v>1276.52474628</v>
      </c>
      <c r="R3210" s="15">
        <v>1282.23455401</v>
      </c>
      <c r="S3210" s="15">
        <v>1285.0578676600001</v>
      </c>
      <c r="T3210" s="15">
        <v>1284.86009463</v>
      </c>
      <c r="U3210" s="15">
        <v>1277.8380675600001</v>
      </c>
      <c r="V3210" s="15">
        <v>1279.8210835500001</v>
      </c>
      <c r="W3210" s="15">
        <v>1276.4131302000001</v>
      </c>
      <c r="X3210" s="15">
        <v>1276.86849059</v>
      </c>
      <c r="Y3210" s="15">
        <v>1274.1638490100001</v>
      </c>
    </row>
    <row r="3211" spans="1:25" ht="18" thickBot="1" x14ac:dyDescent="0.35">
      <c r="A3211" s="66">
        <v>23</v>
      </c>
      <c r="B3211" s="15">
        <v>1274.6161307700002</v>
      </c>
      <c r="C3211" s="15">
        <v>1274.3062800100001</v>
      </c>
      <c r="D3211" s="15">
        <v>1274.1898041900001</v>
      </c>
      <c r="E3211" s="15">
        <v>1274.08544927</v>
      </c>
      <c r="F3211" s="15">
        <v>1274.04811662</v>
      </c>
      <c r="G3211" s="15">
        <v>1272.76117146</v>
      </c>
      <c r="H3211" s="15">
        <v>1272.7796586900001</v>
      </c>
      <c r="I3211" s="15">
        <v>1270.4444808800001</v>
      </c>
      <c r="J3211" s="15">
        <v>1280.24778627</v>
      </c>
      <c r="K3211" s="15">
        <v>1282.7773225999999</v>
      </c>
      <c r="L3211" s="15">
        <v>1282.33940953</v>
      </c>
      <c r="M3211" s="15">
        <v>1282.3836619600002</v>
      </c>
      <c r="N3211" s="19">
        <v>1282.3319318400002</v>
      </c>
      <c r="O3211" s="15">
        <v>1282.2373792999999</v>
      </c>
      <c r="P3211" s="15">
        <v>1278.6530795200001</v>
      </c>
      <c r="Q3211" s="15">
        <v>1282.3427687600001</v>
      </c>
      <c r="R3211" s="15">
        <v>1288.58505539</v>
      </c>
      <c r="S3211" s="15">
        <v>1289.70132784</v>
      </c>
      <c r="T3211" s="15">
        <v>1289.5291298900001</v>
      </c>
      <c r="U3211" s="15">
        <v>1292.5342842800001</v>
      </c>
      <c r="V3211" s="15">
        <v>1289.00101331</v>
      </c>
      <c r="W3211" s="15">
        <v>1281.66878802</v>
      </c>
      <c r="X3211" s="15">
        <v>1271.0104118500001</v>
      </c>
      <c r="Y3211" s="15">
        <v>1270.13860432</v>
      </c>
    </row>
    <row r="3212" spans="1:25" ht="18" thickBot="1" x14ac:dyDescent="0.35">
      <c r="A3212" s="66">
        <v>24</v>
      </c>
      <c r="B3212" s="15">
        <v>1270.0637541000001</v>
      </c>
      <c r="C3212" s="15">
        <v>1269.79375648</v>
      </c>
      <c r="D3212" s="15">
        <v>1269.6747146</v>
      </c>
      <c r="E3212" s="15">
        <v>1269.57306092</v>
      </c>
      <c r="F3212" s="15">
        <v>1269.5466665000001</v>
      </c>
      <c r="G3212" s="15">
        <v>1275.99328567</v>
      </c>
      <c r="H3212" s="15">
        <v>1278.1384974499999</v>
      </c>
      <c r="I3212" s="15">
        <v>1282.15818487</v>
      </c>
      <c r="J3212" s="15">
        <v>1279.90381422</v>
      </c>
      <c r="K3212" s="15">
        <v>1283.1130230799999</v>
      </c>
      <c r="L3212" s="15">
        <v>1287.34619226</v>
      </c>
      <c r="M3212" s="15">
        <v>1287.4291551900001</v>
      </c>
      <c r="N3212" s="19">
        <v>1287.34013809</v>
      </c>
      <c r="O3212" s="15">
        <v>1287.9060509000001</v>
      </c>
      <c r="P3212" s="15">
        <v>1284.92580548</v>
      </c>
      <c r="Q3212" s="15">
        <v>1287.8258573200001</v>
      </c>
      <c r="R3212" s="15">
        <v>1293.3511467400001</v>
      </c>
      <c r="S3212" s="15">
        <v>1295.6761142</v>
      </c>
      <c r="T3212" s="15">
        <v>1295.2061776</v>
      </c>
      <c r="U3212" s="15">
        <v>1296.5257389800001</v>
      </c>
      <c r="V3212" s="15">
        <v>1289.2060148800001</v>
      </c>
      <c r="W3212" s="15">
        <v>1287.4637946600001</v>
      </c>
      <c r="X3212" s="15">
        <v>1282.01192479</v>
      </c>
      <c r="Y3212" s="15">
        <v>1271.8855540300001</v>
      </c>
    </row>
    <row r="3213" spans="1:25" ht="18" thickBot="1" x14ac:dyDescent="0.35">
      <c r="A3213" s="66">
        <v>25</v>
      </c>
      <c r="B3213" s="15">
        <v>1274.52292397</v>
      </c>
      <c r="C3213" s="15">
        <v>1269.94507632</v>
      </c>
      <c r="D3213" s="15">
        <v>1269.8214215099999</v>
      </c>
      <c r="E3213" s="15">
        <v>1269.7269721100001</v>
      </c>
      <c r="F3213" s="15">
        <v>1268.5333426900002</v>
      </c>
      <c r="G3213" s="15">
        <v>1282.5125463100001</v>
      </c>
      <c r="H3213" s="15">
        <v>1281.6819399800002</v>
      </c>
      <c r="I3213" s="15">
        <v>1281.78581626</v>
      </c>
      <c r="J3213" s="15">
        <v>1283.7441613600001</v>
      </c>
      <c r="K3213" s="15">
        <v>1288.8138236700001</v>
      </c>
      <c r="L3213" s="15">
        <v>1292.92642542</v>
      </c>
      <c r="M3213" s="15">
        <v>1293.0143130200001</v>
      </c>
      <c r="N3213" s="19">
        <v>1292.9126067500001</v>
      </c>
      <c r="O3213" s="15">
        <v>1291.73616085</v>
      </c>
      <c r="P3213" s="15">
        <v>1288.7298905300001</v>
      </c>
      <c r="Q3213" s="15">
        <v>1287.93683397</v>
      </c>
      <c r="R3213" s="15">
        <v>1294.1798201500001</v>
      </c>
      <c r="S3213" s="15">
        <v>1302.1743144300001</v>
      </c>
      <c r="T3213" s="15">
        <v>1301.66516428</v>
      </c>
      <c r="U3213" s="15">
        <v>1302.0859478</v>
      </c>
      <c r="V3213" s="15">
        <v>1298.9683416100002</v>
      </c>
      <c r="W3213" s="15">
        <v>1296.10889769</v>
      </c>
      <c r="X3213" s="15">
        <v>1292.5950733500001</v>
      </c>
      <c r="Y3213" s="15">
        <v>1275.29723171</v>
      </c>
    </row>
    <row r="3214" spans="1:25" ht="18" thickBot="1" x14ac:dyDescent="0.35">
      <c r="A3214" s="66">
        <v>26</v>
      </c>
      <c r="B3214" s="15">
        <v>1272.7811938700002</v>
      </c>
      <c r="C3214" s="15">
        <v>1273.8092132500001</v>
      </c>
      <c r="D3214" s="15">
        <v>1273.6983634000001</v>
      </c>
      <c r="E3214" s="15">
        <v>1273.5958628999999</v>
      </c>
      <c r="F3214" s="15">
        <v>1273.57226827</v>
      </c>
      <c r="G3214" s="15">
        <v>1273.6988479199999</v>
      </c>
      <c r="H3214" s="15">
        <v>1272.67121208</v>
      </c>
      <c r="I3214" s="15">
        <v>1272.6459927600001</v>
      </c>
      <c r="J3214" s="15">
        <v>1274.82537772</v>
      </c>
      <c r="K3214" s="15">
        <v>1272.9091749900001</v>
      </c>
      <c r="L3214" s="15">
        <v>1281.2829717500001</v>
      </c>
      <c r="M3214" s="15">
        <v>1281.35844789</v>
      </c>
      <c r="N3214" s="19">
        <v>1279.4850902000001</v>
      </c>
      <c r="O3214" s="15">
        <v>1279.4093952200001</v>
      </c>
      <c r="P3214" s="15">
        <v>1279.5209024800001</v>
      </c>
      <c r="Q3214" s="15">
        <v>1278.22838852</v>
      </c>
      <c r="R3214" s="15">
        <v>1284.5444112100001</v>
      </c>
      <c r="S3214" s="15">
        <v>1295.40539857</v>
      </c>
      <c r="T3214" s="15">
        <v>1295.1413299800001</v>
      </c>
      <c r="U3214" s="15">
        <v>1295.7665974900001</v>
      </c>
      <c r="V3214" s="15">
        <v>1288.73318735</v>
      </c>
      <c r="W3214" s="15">
        <v>1285.75180735</v>
      </c>
      <c r="X3214" s="15">
        <v>1280.41195782</v>
      </c>
      <c r="Y3214" s="15">
        <v>1273.06875504</v>
      </c>
    </row>
    <row r="3215" spans="1:25" ht="18" thickBot="1" x14ac:dyDescent="0.35">
      <c r="A3215" s="66">
        <v>27</v>
      </c>
      <c r="B3215" s="15">
        <v>1269.2122627900001</v>
      </c>
      <c r="C3215" s="15">
        <v>1268.90276896</v>
      </c>
      <c r="D3215" s="15">
        <v>1268.81001442</v>
      </c>
      <c r="E3215" s="15">
        <v>1268.6931085200001</v>
      </c>
      <c r="F3215" s="15">
        <v>1268.8027859400001</v>
      </c>
      <c r="G3215" s="15">
        <v>1274.8082108600001</v>
      </c>
      <c r="H3215" s="15">
        <v>1275.38549504</v>
      </c>
      <c r="I3215" s="15">
        <v>1278.2803177400001</v>
      </c>
      <c r="J3215" s="15">
        <v>1285.68671743</v>
      </c>
      <c r="K3215" s="15">
        <v>1284.6448074800001</v>
      </c>
      <c r="L3215" s="15">
        <v>1284.76102016</v>
      </c>
      <c r="M3215" s="15">
        <v>1285.48838417</v>
      </c>
      <c r="N3215" s="19">
        <v>1286.7721709</v>
      </c>
      <c r="O3215" s="15">
        <v>1286.7141854399999</v>
      </c>
      <c r="P3215" s="15">
        <v>1285.00332729</v>
      </c>
      <c r="Q3215" s="15">
        <v>1283.3104281200001</v>
      </c>
      <c r="R3215" s="15">
        <v>1291.6247477100001</v>
      </c>
      <c r="S3215" s="15">
        <v>1296.7252624499999</v>
      </c>
      <c r="T3215" s="15">
        <v>1296.66446565</v>
      </c>
      <c r="U3215" s="15">
        <v>1294.60270818</v>
      </c>
      <c r="V3215" s="15">
        <v>1290.95026289</v>
      </c>
      <c r="W3215" s="15">
        <v>1284.2151114600001</v>
      </c>
      <c r="X3215" s="15">
        <v>1278.1364560900001</v>
      </c>
      <c r="Y3215" s="15">
        <v>1266.0740652300001</v>
      </c>
    </row>
    <row r="3216" spans="1:25" ht="18" thickBot="1" x14ac:dyDescent="0.35">
      <c r="A3216" s="66">
        <v>28</v>
      </c>
      <c r="B3216" s="15">
        <v>1272.4436639200001</v>
      </c>
      <c r="C3216" s="15">
        <v>1271.95140408</v>
      </c>
      <c r="D3216" s="15">
        <v>1271.9513965400001</v>
      </c>
      <c r="E3216" s="15">
        <v>1271.84953799</v>
      </c>
      <c r="F3216" s="15">
        <v>1271.9254131100001</v>
      </c>
      <c r="G3216" s="15">
        <v>1272.2904015900001</v>
      </c>
      <c r="H3216" s="15">
        <v>1274.2788042</v>
      </c>
      <c r="I3216" s="15">
        <v>1273.74726906</v>
      </c>
      <c r="J3216" s="15">
        <v>1280.8400879800001</v>
      </c>
      <c r="K3216" s="15">
        <v>1279.15511646</v>
      </c>
      <c r="L3216" s="15">
        <v>1279.2294966700001</v>
      </c>
      <c r="M3216" s="15">
        <v>1280.7522321599999</v>
      </c>
      <c r="N3216" s="19">
        <v>1281.1065312800001</v>
      </c>
      <c r="O3216" s="15">
        <v>1277.4598073700001</v>
      </c>
      <c r="P3216" s="15">
        <v>1275.66484457</v>
      </c>
      <c r="Q3216" s="15">
        <v>1274.05228818</v>
      </c>
      <c r="R3216" s="15">
        <v>1283.47771375</v>
      </c>
      <c r="S3216" s="15">
        <v>1290.35825155</v>
      </c>
      <c r="T3216" s="15">
        <v>1293.6202529</v>
      </c>
      <c r="U3216" s="15">
        <v>1286.42494115</v>
      </c>
      <c r="V3216" s="15">
        <v>1284.6181170500001</v>
      </c>
      <c r="W3216" s="15">
        <v>1282.0827327100001</v>
      </c>
      <c r="X3216" s="15">
        <v>1275.4104550900001</v>
      </c>
      <c r="Y3216" s="15">
        <v>1270.7825537000001</v>
      </c>
    </row>
    <row r="3217" spans="1:25" ht="18" thickBot="1" x14ac:dyDescent="0.35">
      <c r="A3217" s="66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9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</row>
    <row r="3218" spans="1:25" ht="18" thickBot="1" x14ac:dyDescent="0.35">
      <c r="A3218" s="66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9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</row>
    <row r="3219" spans="1:25" ht="18" thickBot="1" x14ac:dyDescent="0.35">
      <c r="A3219" s="66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9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</row>
    <row r="3220" spans="1:25" ht="18" thickBot="1" x14ac:dyDescent="0.35"/>
    <row r="3221" spans="1:25" ht="18" thickBot="1" x14ac:dyDescent="0.35">
      <c r="A3221" s="106" t="s">
        <v>0</v>
      </c>
      <c r="B3221" s="108" t="s">
        <v>65</v>
      </c>
      <c r="C3221" s="109"/>
      <c r="D3221" s="109"/>
      <c r="E3221" s="109"/>
      <c r="F3221" s="109"/>
      <c r="G3221" s="109"/>
      <c r="H3221" s="109"/>
      <c r="I3221" s="109"/>
      <c r="J3221" s="109"/>
      <c r="K3221" s="109"/>
      <c r="L3221" s="109"/>
      <c r="M3221" s="109"/>
      <c r="N3221" s="109"/>
      <c r="O3221" s="109"/>
      <c r="P3221" s="109"/>
      <c r="Q3221" s="109"/>
      <c r="R3221" s="109"/>
      <c r="S3221" s="109"/>
      <c r="T3221" s="109"/>
      <c r="U3221" s="109"/>
      <c r="V3221" s="109"/>
      <c r="W3221" s="109"/>
      <c r="X3221" s="109"/>
      <c r="Y3221" s="110"/>
    </row>
    <row r="3222" spans="1:25" ht="33.75" thickBot="1" x14ac:dyDescent="0.35">
      <c r="A3222" s="107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1374.5996436299999</v>
      </c>
      <c r="C3223" s="15">
        <v>1374.4238408600002</v>
      </c>
      <c r="D3223" s="15">
        <v>1374.3163465800001</v>
      </c>
      <c r="E3223" s="15">
        <v>1374.3342986800001</v>
      </c>
      <c r="F3223" s="15">
        <v>1374.3374969399999</v>
      </c>
      <c r="G3223" s="15">
        <v>1372.16885488</v>
      </c>
      <c r="H3223" s="15">
        <v>1379.71872057</v>
      </c>
      <c r="I3223" s="15">
        <v>1386.51737273</v>
      </c>
      <c r="J3223" s="15">
        <v>1384.4987376399999</v>
      </c>
      <c r="K3223" s="15">
        <v>1388.6994354800001</v>
      </c>
      <c r="L3223" s="15">
        <v>1388.8441651800001</v>
      </c>
      <c r="M3223" s="15">
        <v>1388.7943605200001</v>
      </c>
      <c r="N3223" s="17">
        <v>1388.63433704</v>
      </c>
      <c r="O3223" s="18">
        <v>1388.5951619</v>
      </c>
      <c r="P3223" s="18">
        <v>1383.52619316</v>
      </c>
      <c r="Q3223" s="18">
        <v>1390.5986460199999</v>
      </c>
      <c r="R3223" s="18">
        <v>1394.0417205000001</v>
      </c>
      <c r="S3223" s="18">
        <v>1393.8838015599999</v>
      </c>
      <c r="T3223" s="18">
        <v>1390.42453118</v>
      </c>
      <c r="U3223" s="18">
        <v>1383.3604675300001</v>
      </c>
      <c r="V3223" s="18">
        <v>1379.62611831</v>
      </c>
      <c r="W3223" s="18">
        <v>1371.8730477199999</v>
      </c>
      <c r="X3223" s="18">
        <v>1373.18488815</v>
      </c>
      <c r="Y3223" s="18">
        <v>1371.4139582600001</v>
      </c>
    </row>
    <row r="3224" spans="1:25" ht="18" thickBot="1" x14ac:dyDescent="0.35">
      <c r="A3224" s="66">
        <v>2</v>
      </c>
      <c r="B3224" s="15">
        <v>1373.7040688300001</v>
      </c>
      <c r="C3224" s="15">
        <v>1373.39022181</v>
      </c>
      <c r="D3224" s="15">
        <v>1373.2458807800001</v>
      </c>
      <c r="E3224" s="15">
        <v>1372.0041477899999</v>
      </c>
      <c r="F3224" s="15">
        <v>1371.98888496</v>
      </c>
      <c r="G3224" s="15">
        <v>1364.40197913</v>
      </c>
      <c r="H3224" s="15">
        <v>1370.68839628</v>
      </c>
      <c r="I3224" s="15">
        <v>1378.67944083</v>
      </c>
      <c r="J3224" s="15">
        <v>1385.04885152</v>
      </c>
      <c r="K3224" s="15">
        <v>1385.67596205</v>
      </c>
      <c r="L3224" s="15">
        <v>1385.7914788800001</v>
      </c>
      <c r="M3224" s="15">
        <v>1385.76586864</v>
      </c>
      <c r="N3224" s="19">
        <v>1385.5178929200001</v>
      </c>
      <c r="O3224" s="15">
        <v>1383.86608886</v>
      </c>
      <c r="P3224" s="15">
        <v>1380.6928607</v>
      </c>
      <c r="Q3224" s="15">
        <v>1381.5196971100002</v>
      </c>
      <c r="R3224" s="15">
        <v>1388.4231253600001</v>
      </c>
      <c r="S3224" s="15">
        <v>1389.5112649800001</v>
      </c>
      <c r="T3224" s="15">
        <v>1389.2679217699999</v>
      </c>
      <c r="U3224" s="15">
        <v>1384.06977822</v>
      </c>
      <c r="V3224" s="15">
        <v>1380.32456052</v>
      </c>
      <c r="W3224" s="15">
        <v>1372.9508801500001</v>
      </c>
      <c r="X3224" s="15">
        <v>1374.6773527100002</v>
      </c>
      <c r="Y3224" s="15">
        <v>1370.2505866399999</v>
      </c>
    </row>
    <row r="3225" spans="1:25" ht="18" thickBot="1" x14ac:dyDescent="0.35">
      <c r="A3225" s="66">
        <v>3</v>
      </c>
      <c r="B3225" s="15">
        <v>1381.14141049</v>
      </c>
      <c r="C3225" s="15">
        <v>1376.59445269</v>
      </c>
      <c r="D3225" s="15">
        <v>1376.4940373300001</v>
      </c>
      <c r="E3225" s="15">
        <v>1376.44197156</v>
      </c>
      <c r="F3225" s="15">
        <v>1380.5613504</v>
      </c>
      <c r="G3225" s="15">
        <v>1378.3072158699999</v>
      </c>
      <c r="H3225" s="15">
        <v>1378.9218065300001</v>
      </c>
      <c r="I3225" s="15">
        <v>1378.22508814</v>
      </c>
      <c r="J3225" s="15">
        <v>1385.81959289</v>
      </c>
      <c r="K3225" s="15">
        <v>1385.1247824300001</v>
      </c>
      <c r="L3225" s="15">
        <v>1385.30205151</v>
      </c>
      <c r="M3225" s="15">
        <v>1385.28724674</v>
      </c>
      <c r="N3225" s="19">
        <v>1385.1098664400001</v>
      </c>
      <c r="O3225" s="15">
        <v>1385.32180713</v>
      </c>
      <c r="P3225" s="15">
        <v>1387.2729369400001</v>
      </c>
      <c r="Q3225" s="15">
        <v>1390.72706343</v>
      </c>
      <c r="R3225" s="15">
        <v>1393.9862658500001</v>
      </c>
      <c r="S3225" s="15">
        <v>1393.7593083700001</v>
      </c>
      <c r="T3225" s="15">
        <v>1395.1415962799999</v>
      </c>
      <c r="U3225" s="15">
        <v>1394.8459473099999</v>
      </c>
      <c r="V3225" s="15">
        <v>1391.19028647</v>
      </c>
      <c r="W3225" s="15">
        <v>1385.6173255900001</v>
      </c>
      <c r="X3225" s="15">
        <v>1380.4021660800001</v>
      </c>
      <c r="Y3225" s="15">
        <v>1380.01880981</v>
      </c>
    </row>
    <row r="3226" spans="1:25" ht="18" thickBot="1" x14ac:dyDescent="0.35">
      <c r="A3226" s="66">
        <v>4</v>
      </c>
      <c r="B3226" s="15">
        <v>1376.82310942</v>
      </c>
      <c r="C3226" s="15">
        <v>1376.4422868199999</v>
      </c>
      <c r="D3226" s="15">
        <v>1376.30741347</v>
      </c>
      <c r="E3226" s="15">
        <v>1376.3151541100001</v>
      </c>
      <c r="F3226" s="15">
        <v>1376.3510858</v>
      </c>
      <c r="G3226" s="15">
        <v>1380.4217100200001</v>
      </c>
      <c r="H3226" s="15">
        <v>1387.0922115800001</v>
      </c>
      <c r="I3226" s="15">
        <v>1391.0821528500001</v>
      </c>
      <c r="J3226" s="15">
        <v>1390.2571553</v>
      </c>
      <c r="K3226" s="15">
        <v>1398.01835213</v>
      </c>
      <c r="L3226" s="15">
        <v>1398.2878103200001</v>
      </c>
      <c r="M3226" s="15">
        <v>1396.62842935</v>
      </c>
      <c r="N3226" s="19">
        <v>1396.55943473</v>
      </c>
      <c r="O3226" s="15">
        <v>1394.8841472500001</v>
      </c>
      <c r="P3226" s="15">
        <v>1390.2573232100001</v>
      </c>
      <c r="Q3226" s="15">
        <v>1390.89917014</v>
      </c>
      <c r="R3226" s="15">
        <v>1389.88789907</v>
      </c>
      <c r="S3226" s="15">
        <v>1391.1347384400001</v>
      </c>
      <c r="T3226" s="15">
        <v>1392.7965321500001</v>
      </c>
      <c r="U3226" s="15">
        <v>1389.04908722</v>
      </c>
      <c r="V3226" s="15">
        <v>1385.3324073599999</v>
      </c>
      <c r="W3226" s="15">
        <v>1380.9741153100001</v>
      </c>
      <c r="X3226" s="15">
        <v>1378.77356814</v>
      </c>
      <c r="Y3226" s="15">
        <v>1377.4337560000001</v>
      </c>
    </row>
    <row r="3227" spans="1:25" ht="18" thickBot="1" x14ac:dyDescent="0.35">
      <c r="A3227" s="66">
        <v>5</v>
      </c>
      <c r="B3227" s="15">
        <v>1380.0667509800001</v>
      </c>
      <c r="C3227" s="15">
        <v>1379.6033885300001</v>
      </c>
      <c r="D3227" s="15">
        <v>1379.4175388200001</v>
      </c>
      <c r="E3227" s="15">
        <v>1379.38616247</v>
      </c>
      <c r="F3227" s="15">
        <v>1383.19488312</v>
      </c>
      <c r="G3227" s="15">
        <v>1387.11248903</v>
      </c>
      <c r="H3227" s="15">
        <v>1391.0685942800001</v>
      </c>
      <c r="I3227" s="15">
        <v>1391.1381017799999</v>
      </c>
      <c r="J3227" s="15">
        <v>1393.6196929800001</v>
      </c>
      <c r="K3227" s="15">
        <v>1391.4817541899999</v>
      </c>
      <c r="L3227" s="15">
        <v>1392.1498939000001</v>
      </c>
      <c r="M3227" s="15">
        <v>1390.6099464500001</v>
      </c>
      <c r="N3227" s="19">
        <v>1390.5821272800001</v>
      </c>
      <c r="O3227" s="15">
        <v>1394.1418698300001</v>
      </c>
      <c r="P3227" s="15">
        <v>1391.29155713</v>
      </c>
      <c r="Q3227" s="15">
        <v>1396.6546786000001</v>
      </c>
      <c r="R3227" s="15">
        <v>1393.7824743000001</v>
      </c>
      <c r="S3227" s="15">
        <v>1393.8761979600001</v>
      </c>
      <c r="T3227" s="15">
        <v>1395.39698051</v>
      </c>
      <c r="U3227" s="15">
        <v>1396.91817451</v>
      </c>
      <c r="V3227" s="15">
        <v>1393.3719620700001</v>
      </c>
      <c r="W3227" s="15">
        <v>1392.67553905</v>
      </c>
      <c r="X3227" s="15">
        <v>1377.7458249200001</v>
      </c>
      <c r="Y3227" s="15">
        <v>1377.3219806500001</v>
      </c>
    </row>
    <row r="3228" spans="1:25" ht="18" thickBot="1" x14ac:dyDescent="0.35">
      <c r="A3228" s="66">
        <v>6</v>
      </c>
      <c r="B3228" s="15">
        <v>1372.5357073600001</v>
      </c>
      <c r="C3228" s="15">
        <v>1372.26087233</v>
      </c>
      <c r="D3228" s="15">
        <v>1372.1092762600001</v>
      </c>
      <c r="E3228" s="15">
        <v>1372.1128782600001</v>
      </c>
      <c r="F3228" s="15">
        <v>1371.6400646500001</v>
      </c>
      <c r="G3228" s="15">
        <v>1375.2765979600001</v>
      </c>
      <c r="H3228" s="15">
        <v>1387.14914251</v>
      </c>
      <c r="I3228" s="15">
        <v>1401.4462012500001</v>
      </c>
      <c r="J3228" s="15">
        <v>1402.1491582000001</v>
      </c>
      <c r="K3228" s="15">
        <v>1402.8532351599999</v>
      </c>
      <c r="L3228" s="15">
        <v>1403.1529840800001</v>
      </c>
      <c r="M3228" s="15">
        <v>1403.1029179</v>
      </c>
      <c r="N3228" s="19">
        <v>1402.8686705600001</v>
      </c>
      <c r="O3228" s="15">
        <v>1400.7612982099999</v>
      </c>
      <c r="P3228" s="15">
        <v>1396.68642338</v>
      </c>
      <c r="Q3228" s="15">
        <v>1396.2037804000001</v>
      </c>
      <c r="R3228" s="15">
        <v>1395.7628871100001</v>
      </c>
      <c r="S3228" s="15">
        <v>1395.05368572</v>
      </c>
      <c r="T3228" s="15">
        <v>1396.6333728900001</v>
      </c>
      <c r="U3228" s="15">
        <v>1396.1538834600001</v>
      </c>
      <c r="V3228" s="15">
        <v>1393.93133388</v>
      </c>
      <c r="W3228" s="15">
        <v>1387.22701914</v>
      </c>
      <c r="X3228" s="15">
        <v>1382.4479633000001</v>
      </c>
      <c r="Y3228" s="15">
        <v>1375.3916153100001</v>
      </c>
    </row>
    <row r="3229" spans="1:25" ht="18" thickBot="1" x14ac:dyDescent="0.35">
      <c r="A3229" s="66">
        <v>7</v>
      </c>
      <c r="B3229" s="15">
        <v>1387.2413788400002</v>
      </c>
      <c r="C3229" s="15">
        <v>1386.83920612</v>
      </c>
      <c r="D3229" s="15">
        <v>1386.6438583500001</v>
      </c>
      <c r="E3229" s="15">
        <v>1386.6599969900001</v>
      </c>
      <c r="F3229" s="15">
        <v>1386.74393085</v>
      </c>
      <c r="G3229" s="15">
        <v>1385.56454291</v>
      </c>
      <c r="H3229" s="15">
        <v>1390.96088723</v>
      </c>
      <c r="I3229" s="15">
        <v>1382.98056591</v>
      </c>
      <c r="J3229" s="15">
        <v>1390.1976810000001</v>
      </c>
      <c r="K3229" s="15">
        <v>1390.8584121700001</v>
      </c>
      <c r="L3229" s="15">
        <v>1391.0955780100001</v>
      </c>
      <c r="M3229" s="15">
        <v>1391.4645125700001</v>
      </c>
      <c r="N3229" s="19">
        <v>1391.2350683100001</v>
      </c>
      <c r="O3229" s="15">
        <v>1390.04467082</v>
      </c>
      <c r="P3229" s="15">
        <v>1388.4448395500001</v>
      </c>
      <c r="Q3229" s="15">
        <v>1385.66684824</v>
      </c>
      <c r="R3229" s="15">
        <v>1388.5903670499999</v>
      </c>
      <c r="S3229" s="15">
        <v>1388.4955831899999</v>
      </c>
      <c r="T3229" s="15">
        <v>1388.8647619400001</v>
      </c>
      <c r="U3229" s="15">
        <v>1389.7194941299999</v>
      </c>
      <c r="V3229" s="15">
        <v>1388.0294041100001</v>
      </c>
      <c r="W3229" s="15">
        <v>1390.7485277400001</v>
      </c>
      <c r="X3229" s="15">
        <v>1388.78034093</v>
      </c>
      <c r="Y3229" s="15">
        <v>1381.2297015500001</v>
      </c>
    </row>
    <row r="3230" spans="1:25" ht="18" thickBot="1" x14ac:dyDescent="0.35">
      <c r="A3230" s="66">
        <v>8</v>
      </c>
      <c r="B3230" s="15">
        <v>1369.14497411</v>
      </c>
      <c r="C3230" s="15">
        <v>1369.0307243700001</v>
      </c>
      <c r="D3230" s="15">
        <v>1368.9441529400001</v>
      </c>
      <c r="E3230" s="15">
        <v>1369.5928083400001</v>
      </c>
      <c r="F3230" s="15">
        <v>1370.1478690399999</v>
      </c>
      <c r="G3230" s="15">
        <v>1369.88191349</v>
      </c>
      <c r="H3230" s="15">
        <v>1377.37424723</v>
      </c>
      <c r="I3230" s="15">
        <v>1383.9093922500001</v>
      </c>
      <c r="J3230" s="15">
        <v>1388.6512634600001</v>
      </c>
      <c r="K3230" s="15">
        <v>1389.18193088</v>
      </c>
      <c r="L3230" s="15">
        <v>1388.7757315200001</v>
      </c>
      <c r="M3230" s="15">
        <v>1389.72020896</v>
      </c>
      <c r="N3230" s="19">
        <v>1389.5654315700001</v>
      </c>
      <c r="O3230" s="15">
        <v>1389.5583337600001</v>
      </c>
      <c r="P3230" s="15">
        <v>1388.0419855800001</v>
      </c>
      <c r="Q3230" s="15">
        <v>1384.4396950800001</v>
      </c>
      <c r="R3230" s="15">
        <v>1391.16171196</v>
      </c>
      <c r="S3230" s="15">
        <v>1390.3923613900001</v>
      </c>
      <c r="T3230" s="15">
        <v>1390.8114331199999</v>
      </c>
      <c r="U3230" s="15">
        <v>1385.6895609200001</v>
      </c>
      <c r="V3230" s="15">
        <v>1385.75405634</v>
      </c>
      <c r="W3230" s="15">
        <v>1384.96906582</v>
      </c>
      <c r="X3230" s="15">
        <v>1380.31358301</v>
      </c>
      <c r="Y3230" s="15">
        <v>1374.6079663200001</v>
      </c>
    </row>
    <row r="3231" spans="1:25" ht="18" thickBot="1" x14ac:dyDescent="0.35">
      <c r="A3231" s="66">
        <v>9</v>
      </c>
      <c r="B3231" s="15">
        <v>1370.89391256</v>
      </c>
      <c r="C3231" s="15">
        <v>1370.7653719</v>
      </c>
      <c r="D3231" s="15">
        <v>1370.77101244</v>
      </c>
      <c r="E3231" s="15">
        <v>1370.8019353100001</v>
      </c>
      <c r="F3231" s="15">
        <v>1370.8904872400001</v>
      </c>
      <c r="G3231" s="15">
        <v>1371.0007615900001</v>
      </c>
      <c r="H3231" s="15">
        <v>1382.6798823000001</v>
      </c>
      <c r="I3231" s="15">
        <v>1378.0979975400001</v>
      </c>
      <c r="J3231" s="15">
        <v>1384.1321182300001</v>
      </c>
      <c r="K3231" s="15">
        <v>1387.2610940300001</v>
      </c>
      <c r="L3231" s="15">
        <v>1386.8565833</v>
      </c>
      <c r="M3231" s="15">
        <v>1387.86834623</v>
      </c>
      <c r="N3231" s="19">
        <v>1387.6789540100001</v>
      </c>
      <c r="O3231" s="15">
        <v>1387.2064597000001</v>
      </c>
      <c r="P3231" s="15">
        <v>1387.2058663100001</v>
      </c>
      <c r="Q3231" s="15">
        <v>1383.1231553100001</v>
      </c>
      <c r="R3231" s="15">
        <v>1390.02238687</v>
      </c>
      <c r="S3231" s="15">
        <v>1391.4260688100001</v>
      </c>
      <c r="T3231" s="15">
        <v>1391.9033464500001</v>
      </c>
      <c r="U3231" s="15">
        <v>1389.5333872000001</v>
      </c>
      <c r="V3231" s="15">
        <v>1387.8670311999999</v>
      </c>
      <c r="W3231" s="15">
        <v>1387.42990575</v>
      </c>
      <c r="X3231" s="15">
        <v>1383.2630052500001</v>
      </c>
      <c r="Y3231" s="15">
        <v>1377.24483766</v>
      </c>
    </row>
    <row r="3232" spans="1:25" ht="18" thickBot="1" x14ac:dyDescent="0.35">
      <c r="A3232" s="66">
        <v>10</v>
      </c>
      <c r="B3232" s="15">
        <v>1370.62262048</v>
      </c>
      <c r="C3232" s="15">
        <v>1370.4723927300001</v>
      </c>
      <c r="D3232" s="15">
        <v>1370.5054902100001</v>
      </c>
      <c r="E3232" s="15">
        <v>1370.5044092200001</v>
      </c>
      <c r="F3232" s="15">
        <v>1373.8735754900001</v>
      </c>
      <c r="G3232" s="15">
        <v>1373.82791303</v>
      </c>
      <c r="H3232" s="15">
        <v>1384.99580455</v>
      </c>
      <c r="I3232" s="15">
        <v>1385.6988994200001</v>
      </c>
      <c r="J3232" s="15">
        <v>1392.99311885</v>
      </c>
      <c r="K3232" s="15">
        <v>1392.87960628</v>
      </c>
      <c r="L3232" s="15">
        <v>1393.1234285200001</v>
      </c>
      <c r="M3232" s="15">
        <v>1393.43273615</v>
      </c>
      <c r="N3232" s="19">
        <v>1393.38342812</v>
      </c>
      <c r="O3232" s="15">
        <v>1391.68429909</v>
      </c>
      <c r="P3232" s="15">
        <v>1391.1515453100001</v>
      </c>
      <c r="Q3232" s="15">
        <v>1387.6832016200001</v>
      </c>
      <c r="R3232" s="15">
        <v>1391.1494073200001</v>
      </c>
      <c r="S3232" s="15">
        <v>1391.0090908900002</v>
      </c>
      <c r="T3232" s="15">
        <v>1390.94277313</v>
      </c>
      <c r="U3232" s="15">
        <v>1387.3146877199999</v>
      </c>
      <c r="V3232" s="15">
        <v>1388.99983324</v>
      </c>
      <c r="W3232" s="15">
        <v>1385.54722812</v>
      </c>
      <c r="X3232" s="15">
        <v>1381.3568731299999</v>
      </c>
      <c r="Y3232" s="15">
        <v>1380.4956281</v>
      </c>
    </row>
    <row r="3233" spans="1:25" ht="18" thickBot="1" x14ac:dyDescent="0.35">
      <c r="A3233" s="66">
        <v>11</v>
      </c>
      <c r="B3233" s="15">
        <v>1378.6615349600002</v>
      </c>
      <c r="C3233" s="15">
        <v>1378.5517918099999</v>
      </c>
      <c r="D3233" s="15">
        <v>1378.4844067500001</v>
      </c>
      <c r="E3233" s="15">
        <v>1378.46919512</v>
      </c>
      <c r="F3233" s="15">
        <v>1378.5339786</v>
      </c>
      <c r="G3233" s="15">
        <v>1378.5304463800001</v>
      </c>
      <c r="H3233" s="15">
        <v>1389.5279878400002</v>
      </c>
      <c r="I3233" s="15">
        <v>1389.52378673</v>
      </c>
      <c r="J3233" s="15">
        <v>1393.07826733</v>
      </c>
      <c r="K3233" s="15">
        <v>1396.5318583400001</v>
      </c>
      <c r="L3233" s="15">
        <v>1396.7317291300001</v>
      </c>
      <c r="M3233" s="15">
        <v>1395.1517744499999</v>
      </c>
      <c r="N3233" s="19">
        <v>1395.7680039300001</v>
      </c>
      <c r="O3233" s="15">
        <v>1395.00186659</v>
      </c>
      <c r="P3233" s="15">
        <v>1391.6408235700001</v>
      </c>
      <c r="Q3233" s="15">
        <v>1395.2063488900001</v>
      </c>
      <c r="R3233" s="15">
        <v>1393.57352126</v>
      </c>
      <c r="S3233" s="15">
        <v>1393.5572902000001</v>
      </c>
      <c r="T3233" s="15">
        <v>1393.54215535</v>
      </c>
      <c r="U3233" s="15">
        <v>1392.8568920499999</v>
      </c>
      <c r="V3233" s="15">
        <v>1391.0910034800002</v>
      </c>
      <c r="W3233" s="15">
        <v>1388.02743104</v>
      </c>
      <c r="X3233" s="15">
        <v>1387.88323074</v>
      </c>
      <c r="Y3233" s="15">
        <v>1384.86678351</v>
      </c>
    </row>
    <row r="3234" spans="1:25" ht="18" thickBot="1" x14ac:dyDescent="0.35">
      <c r="A3234" s="66">
        <v>12</v>
      </c>
      <c r="B3234" s="15">
        <v>1372.0082277700001</v>
      </c>
      <c r="C3234" s="15">
        <v>1371.8610443800001</v>
      </c>
      <c r="D3234" s="15">
        <v>1371.7349326799999</v>
      </c>
      <c r="E3234" s="15">
        <v>1371.64110529</v>
      </c>
      <c r="F3234" s="15">
        <v>1371.6729404499999</v>
      </c>
      <c r="G3234" s="15">
        <v>1375.6437116300001</v>
      </c>
      <c r="H3234" s="15">
        <v>1374.68133614</v>
      </c>
      <c r="I3234" s="15">
        <v>1378.9730961299999</v>
      </c>
      <c r="J3234" s="15">
        <v>1382.60905617</v>
      </c>
      <c r="K3234" s="15">
        <v>1386.1632065400001</v>
      </c>
      <c r="L3234" s="15">
        <v>1386.4939629600001</v>
      </c>
      <c r="M3234" s="15">
        <v>1386.5761882199999</v>
      </c>
      <c r="N3234" s="19">
        <v>1386.1896847800001</v>
      </c>
      <c r="O3234" s="15">
        <v>1389.6532284300001</v>
      </c>
      <c r="P3234" s="15">
        <v>1386.35359662</v>
      </c>
      <c r="Q3234" s="15">
        <v>1391.86332601</v>
      </c>
      <c r="R3234" s="15">
        <v>1391.6171859799999</v>
      </c>
      <c r="S3234" s="15">
        <v>1391.1345256100001</v>
      </c>
      <c r="T3234" s="15">
        <v>1391.0615924400001</v>
      </c>
      <c r="U3234" s="15">
        <v>1394.2391094700001</v>
      </c>
      <c r="V3234" s="15">
        <v>1390.71151528</v>
      </c>
      <c r="W3234" s="15">
        <v>1386.98627072</v>
      </c>
      <c r="X3234" s="15">
        <v>1373.3555205</v>
      </c>
      <c r="Y3234" s="15">
        <v>1375.50847709</v>
      </c>
    </row>
    <row r="3235" spans="1:25" ht="18" thickBot="1" x14ac:dyDescent="0.35">
      <c r="A3235" s="66">
        <v>13</v>
      </c>
      <c r="B3235" s="15">
        <v>1373.5584483800001</v>
      </c>
      <c r="C3235" s="15">
        <v>1373.29905684</v>
      </c>
      <c r="D3235" s="15">
        <v>1373.24624118</v>
      </c>
      <c r="E3235" s="15">
        <v>1373.2426104799999</v>
      </c>
      <c r="F3235" s="15">
        <v>1373.2937319800001</v>
      </c>
      <c r="G3235" s="15">
        <v>1378.65114111</v>
      </c>
      <c r="H3235" s="15">
        <v>1385.13204548</v>
      </c>
      <c r="I3235" s="15">
        <v>1392.2654086300001</v>
      </c>
      <c r="J3235" s="15">
        <v>1394.9479449400001</v>
      </c>
      <c r="K3235" s="15">
        <v>1395.7194297800002</v>
      </c>
      <c r="L3235" s="15">
        <v>1395.82889232</v>
      </c>
      <c r="M3235" s="15">
        <v>1395.76195194</v>
      </c>
      <c r="N3235" s="19">
        <v>1399.0336199000001</v>
      </c>
      <c r="O3235" s="15">
        <v>1397.7113441200001</v>
      </c>
      <c r="P3235" s="15">
        <v>1393.9617747899999</v>
      </c>
      <c r="Q3235" s="15">
        <v>1399.17192045</v>
      </c>
      <c r="R3235" s="15">
        <v>1397.5036144800001</v>
      </c>
      <c r="S3235" s="15">
        <v>1397.27065969</v>
      </c>
      <c r="T3235" s="15">
        <v>1398.18488983</v>
      </c>
      <c r="U3235" s="15">
        <v>1401.5368310700001</v>
      </c>
      <c r="V3235" s="15">
        <v>1399.0868702</v>
      </c>
      <c r="W3235" s="15">
        <v>1392.7964394200001</v>
      </c>
      <c r="X3235" s="15">
        <v>1382.48422753</v>
      </c>
      <c r="Y3235" s="15">
        <v>1376.2315462700001</v>
      </c>
    </row>
    <row r="3236" spans="1:25" ht="18" thickBot="1" x14ac:dyDescent="0.35">
      <c r="A3236" s="66">
        <v>14</v>
      </c>
      <c r="B3236" s="15">
        <v>1365.22785303</v>
      </c>
      <c r="C3236" s="15">
        <v>1365.07448873</v>
      </c>
      <c r="D3236" s="15">
        <v>1365.0127895800001</v>
      </c>
      <c r="E3236" s="15">
        <v>1365.00800609</v>
      </c>
      <c r="F3236" s="15">
        <v>1365.09881647</v>
      </c>
      <c r="G3236" s="15">
        <v>1366.9718338100001</v>
      </c>
      <c r="H3236" s="15">
        <v>1371.42123406</v>
      </c>
      <c r="I3236" s="15">
        <v>1382.7274687199999</v>
      </c>
      <c r="J3236" s="15">
        <v>1391.2269258000001</v>
      </c>
      <c r="K3236" s="15">
        <v>1393.79951013</v>
      </c>
      <c r="L3236" s="15">
        <v>1393.85353874</v>
      </c>
      <c r="M3236" s="15">
        <v>1393.6867437400001</v>
      </c>
      <c r="N3236" s="19">
        <v>1392.86570398</v>
      </c>
      <c r="O3236" s="15">
        <v>1391.1792048700001</v>
      </c>
      <c r="P3236" s="15">
        <v>1387.2606936100001</v>
      </c>
      <c r="Q3236" s="15">
        <v>1390.7058773599999</v>
      </c>
      <c r="R3236" s="15">
        <v>1394.2375181100001</v>
      </c>
      <c r="S3236" s="15">
        <v>1394.1572965400001</v>
      </c>
      <c r="T3236" s="15">
        <v>1392.7289647600001</v>
      </c>
      <c r="U3236" s="15">
        <v>1393.81552119</v>
      </c>
      <c r="V3236" s="15">
        <v>1387.77461085</v>
      </c>
      <c r="W3236" s="15">
        <v>1381.1778800500001</v>
      </c>
      <c r="X3236" s="15">
        <v>1368.69862412</v>
      </c>
      <c r="Y3236" s="15">
        <v>1369.5507243</v>
      </c>
    </row>
    <row r="3237" spans="1:25" ht="18" thickBot="1" x14ac:dyDescent="0.35">
      <c r="A3237" s="66">
        <v>15</v>
      </c>
      <c r="B3237" s="15">
        <v>1367.40784519</v>
      </c>
      <c r="C3237" s="15">
        <v>1367.2748338000001</v>
      </c>
      <c r="D3237" s="15">
        <v>1367.1407826300001</v>
      </c>
      <c r="E3237" s="15">
        <v>1367.12839973</v>
      </c>
      <c r="F3237" s="15">
        <v>1367.16901773</v>
      </c>
      <c r="G3237" s="15">
        <v>1370.8445407700001</v>
      </c>
      <c r="H3237" s="15">
        <v>1378.8136419300001</v>
      </c>
      <c r="I3237" s="15">
        <v>1388.85212439</v>
      </c>
      <c r="J3237" s="15">
        <v>1393.2152602600002</v>
      </c>
      <c r="K3237" s="15">
        <v>1397.3945397100001</v>
      </c>
      <c r="L3237" s="15">
        <v>1397.42151775</v>
      </c>
      <c r="M3237" s="15">
        <v>1398.54462317</v>
      </c>
      <c r="N3237" s="19">
        <v>1398.3896439499999</v>
      </c>
      <c r="O3237" s="15">
        <v>1396.4213339099999</v>
      </c>
      <c r="P3237" s="15">
        <v>1394.9841737300001</v>
      </c>
      <c r="Q3237" s="15">
        <v>1392.2092266300001</v>
      </c>
      <c r="R3237" s="15">
        <v>1399.55122213</v>
      </c>
      <c r="S3237" s="15">
        <v>1403.08458296</v>
      </c>
      <c r="T3237" s="15">
        <v>1399.9589308300001</v>
      </c>
      <c r="U3237" s="15">
        <v>1398.06895736</v>
      </c>
      <c r="V3237" s="15">
        <v>1391.73252897</v>
      </c>
      <c r="W3237" s="15">
        <v>1387.0500052800001</v>
      </c>
      <c r="X3237" s="15">
        <v>1382.0893222700001</v>
      </c>
      <c r="Y3237" s="15">
        <v>1371.3895328900001</v>
      </c>
    </row>
    <row r="3238" spans="1:25" ht="18" thickBot="1" x14ac:dyDescent="0.35">
      <c r="A3238" s="66">
        <v>16</v>
      </c>
      <c r="B3238" s="15">
        <v>1370.96741492</v>
      </c>
      <c r="C3238" s="15">
        <v>1370.7058822200001</v>
      </c>
      <c r="D3238" s="15">
        <v>1370.58003906</v>
      </c>
      <c r="E3238" s="15">
        <v>1370.5886740000001</v>
      </c>
      <c r="F3238" s="15">
        <v>1370.6151863</v>
      </c>
      <c r="G3238" s="15">
        <v>1377.0316612399999</v>
      </c>
      <c r="H3238" s="15">
        <v>1387.7793739000001</v>
      </c>
      <c r="I3238" s="15">
        <v>1388.2580549300001</v>
      </c>
      <c r="J3238" s="15">
        <v>1399.7881363000001</v>
      </c>
      <c r="K3238" s="15">
        <v>1404.89614327</v>
      </c>
      <c r="L3238" s="15">
        <v>1403.2852505600001</v>
      </c>
      <c r="M3238" s="15">
        <v>1403.57414017</v>
      </c>
      <c r="N3238" s="19">
        <v>1403.3257857900001</v>
      </c>
      <c r="O3238" s="15">
        <v>1401.6836560199999</v>
      </c>
      <c r="P3238" s="15">
        <v>1401.67305311</v>
      </c>
      <c r="Q3238" s="15">
        <v>1398.2904161200001</v>
      </c>
      <c r="R3238" s="15">
        <v>1402.2530495400001</v>
      </c>
      <c r="S3238" s="15">
        <v>1402.20132478</v>
      </c>
      <c r="T3238" s="15">
        <v>1403.8120543300001</v>
      </c>
      <c r="U3238" s="15">
        <v>1405.80239224</v>
      </c>
      <c r="V3238" s="15">
        <v>1395.88261747</v>
      </c>
      <c r="W3238" s="15">
        <v>1393.31827163</v>
      </c>
      <c r="X3238" s="15">
        <v>1389.1206304300001</v>
      </c>
      <c r="Y3238" s="15">
        <v>1376.31339211</v>
      </c>
    </row>
    <row r="3239" spans="1:25" ht="18" thickBot="1" x14ac:dyDescent="0.35">
      <c r="A3239" s="66">
        <v>17</v>
      </c>
      <c r="B3239" s="15">
        <v>1366.2689399000001</v>
      </c>
      <c r="C3239" s="15">
        <v>1366.07471801</v>
      </c>
      <c r="D3239" s="15">
        <v>1365.9712315100001</v>
      </c>
      <c r="E3239" s="15">
        <v>1365.94444879</v>
      </c>
      <c r="F3239" s="15">
        <v>1365.9498650600001</v>
      </c>
      <c r="G3239" s="15">
        <v>1369.47629201</v>
      </c>
      <c r="H3239" s="15">
        <v>1377.6770142100002</v>
      </c>
      <c r="I3239" s="15">
        <v>1382.4183800800001</v>
      </c>
      <c r="J3239" s="15">
        <v>1392.61138379</v>
      </c>
      <c r="K3239" s="15">
        <v>1393.0329821800001</v>
      </c>
      <c r="L3239" s="15">
        <v>1393.0801413500001</v>
      </c>
      <c r="M3239" s="15">
        <v>1393.0009703200001</v>
      </c>
      <c r="N3239" s="19">
        <v>1393.4774296600001</v>
      </c>
      <c r="O3239" s="15">
        <v>1393.5414335299999</v>
      </c>
      <c r="P3239" s="15">
        <v>1392.8213792000001</v>
      </c>
      <c r="Q3239" s="15">
        <v>1393.3352040700001</v>
      </c>
      <c r="R3239" s="15">
        <v>1397.05873419</v>
      </c>
      <c r="S3239" s="15">
        <v>1397.3252737400001</v>
      </c>
      <c r="T3239" s="15">
        <v>1396.67211213</v>
      </c>
      <c r="U3239" s="15">
        <v>1389.4766072899999</v>
      </c>
      <c r="V3239" s="15">
        <v>1385.62411931</v>
      </c>
      <c r="W3239" s="15">
        <v>1373.75527693</v>
      </c>
      <c r="X3239" s="15">
        <v>1362.61894818</v>
      </c>
      <c r="Y3239" s="15">
        <v>1365.4777528500001</v>
      </c>
    </row>
    <row r="3240" spans="1:25" ht="18" thickBot="1" x14ac:dyDescent="0.35">
      <c r="A3240" s="66">
        <v>18</v>
      </c>
      <c r="B3240" s="15">
        <v>1369.50797463</v>
      </c>
      <c r="C3240" s="15">
        <v>1369.1893576100001</v>
      </c>
      <c r="D3240" s="15">
        <v>1369.0694915900001</v>
      </c>
      <c r="E3240" s="15">
        <v>1368.4945119200001</v>
      </c>
      <c r="F3240" s="15">
        <v>1368.4166959300001</v>
      </c>
      <c r="G3240" s="15">
        <v>1365.9283299000001</v>
      </c>
      <c r="H3240" s="15">
        <v>1369.96467377</v>
      </c>
      <c r="I3240" s="15">
        <v>1373.9665313400001</v>
      </c>
      <c r="J3240" s="15">
        <v>1381.2516351900001</v>
      </c>
      <c r="K3240" s="15">
        <v>1381.45861231</v>
      </c>
      <c r="L3240" s="15">
        <v>1385.4653155800002</v>
      </c>
      <c r="M3240" s="15">
        <v>1384.5309734500001</v>
      </c>
      <c r="N3240" s="19">
        <v>1384.55338375</v>
      </c>
      <c r="O3240" s="15">
        <v>1384.7047740800001</v>
      </c>
      <c r="P3240" s="15">
        <v>1384.7063661</v>
      </c>
      <c r="Q3240" s="15">
        <v>1384.83916148</v>
      </c>
      <c r="R3240" s="15">
        <v>1388.4811606000001</v>
      </c>
      <c r="S3240" s="15">
        <v>1388.4865750500001</v>
      </c>
      <c r="T3240" s="15">
        <v>1388.81872479</v>
      </c>
      <c r="U3240" s="15">
        <v>1390.29544474</v>
      </c>
      <c r="V3240" s="15">
        <v>1386.55343247</v>
      </c>
      <c r="W3240" s="15">
        <v>1380.41089332</v>
      </c>
      <c r="X3240" s="15">
        <v>1372.30686771</v>
      </c>
      <c r="Y3240" s="15">
        <v>1368.97423009</v>
      </c>
    </row>
    <row r="3241" spans="1:25" ht="18" thickBot="1" x14ac:dyDescent="0.35">
      <c r="A3241" s="66">
        <v>19</v>
      </c>
      <c r="B3241" s="15">
        <v>1378.0160958500001</v>
      </c>
      <c r="C3241" s="15">
        <v>1377.7008895900001</v>
      </c>
      <c r="D3241" s="15">
        <v>1377.6857371799999</v>
      </c>
      <c r="E3241" s="15">
        <v>1377.6003201600001</v>
      </c>
      <c r="F3241" s="15">
        <v>1377.42484984</v>
      </c>
      <c r="G3241" s="15">
        <v>1377.4522751</v>
      </c>
      <c r="H3241" s="15">
        <v>1377.4836966100002</v>
      </c>
      <c r="I3241" s="15">
        <v>1380.34214619</v>
      </c>
      <c r="J3241" s="15">
        <v>1383.1890278999999</v>
      </c>
      <c r="K3241" s="15">
        <v>1387.6876244699999</v>
      </c>
      <c r="L3241" s="15">
        <v>1388.16849555</v>
      </c>
      <c r="M3241" s="15">
        <v>1388.3587072600001</v>
      </c>
      <c r="N3241" s="19">
        <v>1388.53015723</v>
      </c>
      <c r="O3241" s="15">
        <v>1388.51361946</v>
      </c>
      <c r="P3241" s="15">
        <v>1386.6146180200001</v>
      </c>
      <c r="Q3241" s="15">
        <v>1381.6050406100001</v>
      </c>
      <c r="R3241" s="15">
        <v>1383.4788871400001</v>
      </c>
      <c r="S3241" s="15">
        <v>1395.1542776700001</v>
      </c>
      <c r="T3241" s="15">
        <v>1397.00061706</v>
      </c>
      <c r="U3241" s="15">
        <v>1395.05411028</v>
      </c>
      <c r="V3241" s="15">
        <v>1391.2661836300001</v>
      </c>
      <c r="W3241" s="15">
        <v>1383.3862965000001</v>
      </c>
      <c r="X3241" s="15">
        <v>1383.23326038</v>
      </c>
      <c r="Y3241" s="15">
        <v>1374.5057078500001</v>
      </c>
    </row>
    <row r="3242" spans="1:25" ht="18" thickBot="1" x14ac:dyDescent="0.35">
      <c r="A3242" s="66">
        <v>20</v>
      </c>
      <c r="B3242" s="15">
        <v>1375.8850971700001</v>
      </c>
      <c r="C3242" s="15">
        <v>1375.57281349</v>
      </c>
      <c r="D3242" s="15">
        <v>1375.4391831</v>
      </c>
      <c r="E3242" s="15">
        <v>1375.3691621400001</v>
      </c>
      <c r="F3242" s="15">
        <v>1375.3417578400001</v>
      </c>
      <c r="G3242" s="15">
        <v>1376.6244331800001</v>
      </c>
      <c r="H3242" s="15">
        <v>1377.6398078</v>
      </c>
      <c r="I3242" s="15">
        <v>1376.35407799</v>
      </c>
      <c r="J3242" s="15">
        <v>1388.4624291</v>
      </c>
      <c r="K3242" s="15">
        <v>1390.73119015</v>
      </c>
      <c r="L3242" s="15">
        <v>1390.8374271300002</v>
      </c>
      <c r="M3242" s="15">
        <v>1388.98346408</v>
      </c>
      <c r="N3242" s="19">
        <v>1388.83239551</v>
      </c>
      <c r="O3242" s="15">
        <v>1388.75207662</v>
      </c>
      <c r="P3242" s="15">
        <v>1385.3738468399999</v>
      </c>
      <c r="Q3242" s="15">
        <v>1383.63053831</v>
      </c>
      <c r="R3242" s="15">
        <v>1390.85510185</v>
      </c>
      <c r="S3242" s="15">
        <v>1397.27091735</v>
      </c>
      <c r="T3242" s="15">
        <v>1397.2881560400001</v>
      </c>
      <c r="U3242" s="15">
        <v>1394.6108108000001</v>
      </c>
      <c r="V3242" s="15">
        <v>1390.84001246</v>
      </c>
      <c r="W3242" s="15">
        <v>1383.6179152300001</v>
      </c>
      <c r="X3242" s="15">
        <v>1372.22959965</v>
      </c>
      <c r="Y3242" s="15">
        <v>1377.2132168600001</v>
      </c>
    </row>
    <row r="3243" spans="1:25" ht="18" thickBot="1" x14ac:dyDescent="0.35">
      <c r="A3243" s="66">
        <v>21</v>
      </c>
      <c r="B3243" s="15">
        <v>1376.45927809</v>
      </c>
      <c r="C3243" s="15">
        <v>1376.2320559100001</v>
      </c>
      <c r="D3243" s="15">
        <v>1376.0808562899999</v>
      </c>
      <c r="E3243" s="15">
        <v>1376.0067626800001</v>
      </c>
      <c r="F3243" s="15">
        <v>1376.07693918</v>
      </c>
      <c r="G3243" s="15">
        <v>1372.7112515900001</v>
      </c>
      <c r="H3243" s="15">
        <v>1374.9056574799999</v>
      </c>
      <c r="I3243" s="15">
        <v>1373.0310363400001</v>
      </c>
      <c r="J3243" s="15">
        <v>1380.07602922</v>
      </c>
      <c r="K3243" s="15">
        <v>1384.24579651</v>
      </c>
      <c r="L3243" s="15">
        <v>1384.2518612599999</v>
      </c>
      <c r="M3243" s="15">
        <v>1384.2497633400001</v>
      </c>
      <c r="N3243" s="19">
        <v>1384.1500048299999</v>
      </c>
      <c r="O3243" s="15">
        <v>1384.1805816799999</v>
      </c>
      <c r="P3243" s="15">
        <v>1384.26255664</v>
      </c>
      <c r="Q3243" s="15">
        <v>1386.3147092300001</v>
      </c>
      <c r="R3243" s="15">
        <v>1389.9985599199999</v>
      </c>
      <c r="S3243" s="15">
        <v>1396.80996011</v>
      </c>
      <c r="T3243" s="15">
        <v>1396.5879307499999</v>
      </c>
      <c r="U3243" s="15">
        <v>1394.38587347</v>
      </c>
      <c r="V3243" s="15">
        <v>1390.75205069</v>
      </c>
      <c r="W3243" s="15">
        <v>1379.2705235200001</v>
      </c>
      <c r="X3243" s="15">
        <v>1368.1770817399999</v>
      </c>
      <c r="Y3243" s="15">
        <v>1374.07682998</v>
      </c>
    </row>
    <row r="3244" spans="1:25" ht="18" thickBot="1" x14ac:dyDescent="0.35">
      <c r="A3244" s="66">
        <v>22</v>
      </c>
      <c r="B3244" s="15">
        <v>1379.7041519700001</v>
      </c>
      <c r="C3244" s="15">
        <v>1379.40800887</v>
      </c>
      <c r="D3244" s="15">
        <v>1379.29825461</v>
      </c>
      <c r="E3244" s="15">
        <v>1379.2540670400001</v>
      </c>
      <c r="F3244" s="15">
        <v>1379.2818085000001</v>
      </c>
      <c r="G3244" s="15">
        <v>1375.9442774700001</v>
      </c>
      <c r="H3244" s="15">
        <v>1374.07592077</v>
      </c>
      <c r="I3244" s="15">
        <v>1372.8136771900001</v>
      </c>
      <c r="J3244" s="15">
        <v>1379.3820867900001</v>
      </c>
      <c r="K3244" s="15">
        <v>1382.93318907</v>
      </c>
      <c r="L3244" s="15">
        <v>1382.9884665900001</v>
      </c>
      <c r="M3244" s="15">
        <v>1381.1024808</v>
      </c>
      <c r="N3244" s="19">
        <v>1380.9523258500001</v>
      </c>
      <c r="O3244" s="15">
        <v>1381.0250561299999</v>
      </c>
      <c r="P3244" s="15">
        <v>1379.43136106</v>
      </c>
      <c r="Q3244" s="15">
        <v>1381.52474628</v>
      </c>
      <c r="R3244" s="15">
        <v>1387.23455401</v>
      </c>
      <c r="S3244" s="15">
        <v>1390.0578676600001</v>
      </c>
      <c r="T3244" s="15">
        <v>1389.86009463</v>
      </c>
      <c r="U3244" s="15">
        <v>1382.8380675600001</v>
      </c>
      <c r="V3244" s="15">
        <v>1384.8210835500001</v>
      </c>
      <c r="W3244" s="15">
        <v>1381.4131302000001</v>
      </c>
      <c r="X3244" s="15">
        <v>1381.86849059</v>
      </c>
      <c r="Y3244" s="15">
        <v>1379.1638490100001</v>
      </c>
    </row>
    <row r="3245" spans="1:25" ht="18" thickBot="1" x14ac:dyDescent="0.35">
      <c r="A3245" s="66">
        <v>23</v>
      </c>
      <c r="B3245" s="15">
        <v>1379.6161307700002</v>
      </c>
      <c r="C3245" s="15">
        <v>1379.3062800100001</v>
      </c>
      <c r="D3245" s="15">
        <v>1379.1898041900001</v>
      </c>
      <c r="E3245" s="15">
        <v>1379.08544927</v>
      </c>
      <c r="F3245" s="15">
        <v>1379.04811662</v>
      </c>
      <c r="G3245" s="15">
        <v>1377.76117146</v>
      </c>
      <c r="H3245" s="15">
        <v>1377.7796586900001</v>
      </c>
      <c r="I3245" s="15">
        <v>1375.4444808800001</v>
      </c>
      <c r="J3245" s="15">
        <v>1385.24778627</v>
      </c>
      <c r="K3245" s="15">
        <v>1387.7773225999999</v>
      </c>
      <c r="L3245" s="15">
        <v>1387.33940953</v>
      </c>
      <c r="M3245" s="15">
        <v>1387.3836619600002</v>
      </c>
      <c r="N3245" s="19">
        <v>1387.3319318400002</v>
      </c>
      <c r="O3245" s="15">
        <v>1387.2373792999999</v>
      </c>
      <c r="P3245" s="15">
        <v>1383.6530795200001</v>
      </c>
      <c r="Q3245" s="15">
        <v>1387.3427687600001</v>
      </c>
      <c r="R3245" s="15">
        <v>1393.58505539</v>
      </c>
      <c r="S3245" s="15">
        <v>1394.70132784</v>
      </c>
      <c r="T3245" s="15">
        <v>1394.5291298900001</v>
      </c>
      <c r="U3245" s="15">
        <v>1397.5342842800001</v>
      </c>
      <c r="V3245" s="15">
        <v>1394.00101331</v>
      </c>
      <c r="W3245" s="15">
        <v>1386.66878802</v>
      </c>
      <c r="X3245" s="15">
        <v>1376.0104118500001</v>
      </c>
      <c r="Y3245" s="15">
        <v>1375.13860432</v>
      </c>
    </row>
    <row r="3246" spans="1:25" ht="18" thickBot="1" x14ac:dyDescent="0.35">
      <c r="A3246" s="66">
        <v>24</v>
      </c>
      <c r="B3246" s="15">
        <v>1375.0637541000001</v>
      </c>
      <c r="C3246" s="15">
        <v>1374.79375648</v>
      </c>
      <c r="D3246" s="15">
        <v>1374.6747146</v>
      </c>
      <c r="E3246" s="15">
        <v>1374.57306092</v>
      </c>
      <c r="F3246" s="15">
        <v>1374.5466665000001</v>
      </c>
      <c r="G3246" s="15">
        <v>1380.99328567</v>
      </c>
      <c r="H3246" s="15">
        <v>1383.1384974499999</v>
      </c>
      <c r="I3246" s="15">
        <v>1387.15818487</v>
      </c>
      <c r="J3246" s="15">
        <v>1384.90381422</v>
      </c>
      <c r="K3246" s="15">
        <v>1388.1130230799999</v>
      </c>
      <c r="L3246" s="15">
        <v>1392.34619226</v>
      </c>
      <c r="M3246" s="15">
        <v>1392.4291551900001</v>
      </c>
      <c r="N3246" s="19">
        <v>1392.34013809</v>
      </c>
      <c r="O3246" s="15">
        <v>1392.9060509000001</v>
      </c>
      <c r="P3246" s="15">
        <v>1389.92580548</v>
      </c>
      <c r="Q3246" s="15">
        <v>1392.8258573200001</v>
      </c>
      <c r="R3246" s="15">
        <v>1398.3511467400001</v>
      </c>
      <c r="S3246" s="15">
        <v>1400.6761142</v>
      </c>
      <c r="T3246" s="15">
        <v>1400.2061776</v>
      </c>
      <c r="U3246" s="15">
        <v>1401.5257389800001</v>
      </c>
      <c r="V3246" s="15">
        <v>1394.2060148800001</v>
      </c>
      <c r="W3246" s="15">
        <v>1392.4637946600001</v>
      </c>
      <c r="X3246" s="15">
        <v>1387.01192479</v>
      </c>
      <c r="Y3246" s="15">
        <v>1376.8855540300001</v>
      </c>
    </row>
    <row r="3247" spans="1:25" ht="18" thickBot="1" x14ac:dyDescent="0.35">
      <c r="A3247" s="66">
        <v>25</v>
      </c>
      <c r="B3247" s="15">
        <v>1379.52292397</v>
      </c>
      <c r="C3247" s="15">
        <v>1374.94507632</v>
      </c>
      <c r="D3247" s="15">
        <v>1374.8214215099999</v>
      </c>
      <c r="E3247" s="15">
        <v>1374.7269721100001</v>
      </c>
      <c r="F3247" s="15">
        <v>1373.5333426900002</v>
      </c>
      <c r="G3247" s="15">
        <v>1387.5125463100001</v>
      </c>
      <c r="H3247" s="15">
        <v>1386.6819399800002</v>
      </c>
      <c r="I3247" s="15">
        <v>1386.78581626</v>
      </c>
      <c r="J3247" s="15">
        <v>1388.7441613600001</v>
      </c>
      <c r="K3247" s="15">
        <v>1393.8138236700001</v>
      </c>
      <c r="L3247" s="15">
        <v>1397.92642542</v>
      </c>
      <c r="M3247" s="15">
        <v>1398.0143130200001</v>
      </c>
      <c r="N3247" s="19">
        <v>1397.9126067500001</v>
      </c>
      <c r="O3247" s="15">
        <v>1396.73616085</v>
      </c>
      <c r="P3247" s="15">
        <v>1393.7298905300001</v>
      </c>
      <c r="Q3247" s="15">
        <v>1392.93683397</v>
      </c>
      <c r="R3247" s="15">
        <v>1399.1798201500001</v>
      </c>
      <c r="S3247" s="15">
        <v>1407.1743144300001</v>
      </c>
      <c r="T3247" s="15">
        <v>1406.66516428</v>
      </c>
      <c r="U3247" s="15">
        <v>1407.0859478</v>
      </c>
      <c r="V3247" s="15">
        <v>1403.9683416100002</v>
      </c>
      <c r="W3247" s="15">
        <v>1401.10889769</v>
      </c>
      <c r="X3247" s="15">
        <v>1397.5950733500001</v>
      </c>
      <c r="Y3247" s="15">
        <v>1380.29723171</v>
      </c>
    </row>
    <row r="3248" spans="1:25" ht="18" thickBot="1" x14ac:dyDescent="0.35">
      <c r="A3248" s="66">
        <v>26</v>
      </c>
      <c r="B3248" s="15">
        <v>1377.7811938700002</v>
      </c>
      <c r="C3248" s="15">
        <v>1378.8092132500001</v>
      </c>
      <c r="D3248" s="15">
        <v>1378.6983634000001</v>
      </c>
      <c r="E3248" s="15">
        <v>1378.5958628999999</v>
      </c>
      <c r="F3248" s="15">
        <v>1378.57226827</v>
      </c>
      <c r="G3248" s="15">
        <v>1378.6988479199999</v>
      </c>
      <c r="H3248" s="15">
        <v>1377.67121208</v>
      </c>
      <c r="I3248" s="15">
        <v>1377.6459927600001</v>
      </c>
      <c r="J3248" s="15">
        <v>1379.82537772</v>
      </c>
      <c r="K3248" s="15">
        <v>1377.9091749900001</v>
      </c>
      <c r="L3248" s="15">
        <v>1386.2829717500001</v>
      </c>
      <c r="M3248" s="15">
        <v>1386.35844789</v>
      </c>
      <c r="N3248" s="19">
        <v>1384.4850902000001</v>
      </c>
      <c r="O3248" s="15">
        <v>1384.4093952200001</v>
      </c>
      <c r="P3248" s="15">
        <v>1384.5209024800001</v>
      </c>
      <c r="Q3248" s="15">
        <v>1383.22838852</v>
      </c>
      <c r="R3248" s="15">
        <v>1389.5444112100001</v>
      </c>
      <c r="S3248" s="15">
        <v>1400.40539857</v>
      </c>
      <c r="T3248" s="15">
        <v>1400.1413299800001</v>
      </c>
      <c r="U3248" s="15">
        <v>1400.7665974900001</v>
      </c>
      <c r="V3248" s="15">
        <v>1393.73318735</v>
      </c>
      <c r="W3248" s="15">
        <v>1390.75180735</v>
      </c>
      <c r="X3248" s="15">
        <v>1385.41195782</v>
      </c>
      <c r="Y3248" s="15">
        <v>1378.06875504</v>
      </c>
    </row>
    <row r="3249" spans="1:25" ht="18" thickBot="1" x14ac:dyDescent="0.35">
      <c r="A3249" s="66">
        <v>27</v>
      </c>
      <c r="B3249" s="15">
        <v>1374.2122627900001</v>
      </c>
      <c r="C3249" s="15">
        <v>1373.90276896</v>
      </c>
      <c r="D3249" s="15">
        <v>1373.81001442</v>
      </c>
      <c r="E3249" s="15">
        <v>1373.6931085200001</v>
      </c>
      <c r="F3249" s="15">
        <v>1373.8027859400001</v>
      </c>
      <c r="G3249" s="15">
        <v>1379.8082108600001</v>
      </c>
      <c r="H3249" s="15">
        <v>1380.38549504</v>
      </c>
      <c r="I3249" s="15">
        <v>1383.2803177400001</v>
      </c>
      <c r="J3249" s="15">
        <v>1390.68671743</v>
      </c>
      <c r="K3249" s="15">
        <v>1389.6448074800001</v>
      </c>
      <c r="L3249" s="15">
        <v>1389.76102016</v>
      </c>
      <c r="M3249" s="15">
        <v>1390.48838417</v>
      </c>
      <c r="N3249" s="19">
        <v>1391.7721709</v>
      </c>
      <c r="O3249" s="15">
        <v>1391.7141854399999</v>
      </c>
      <c r="P3249" s="15">
        <v>1390.00332729</v>
      </c>
      <c r="Q3249" s="15">
        <v>1388.3104281200001</v>
      </c>
      <c r="R3249" s="15">
        <v>1396.6247477100001</v>
      </c>
      <c r="S3249" s="15">
        <v>1401.7252624499999</v>
      </c>
      <c r="T3249" s="15">
        <v>1401.66446565</v>
      </c>
      <c r="U3249" s="15">
        <v>1399.60270818</v>
      </c>
      <c r="V3249" s="15">
        <v>1395.95026289</v>
      </c>
      <c r="W3249" s="15">
        <v>1389.2151114600001</v>
      </c>
      <c r="X3249" s="15">
        <v>1383.1364560900001</v>
      </c>
      <c r="Y3249" s="15">
        <v>1371.0740652300001</v>
      </c>
    </row>
    <row r="3250" spans="1:25" ht="18" thickBot="1" x14ac:dyDescent="0.35">
      <c r="A3250" s="66">
        <v>28</v>
      </c>
      <c r="B3250" s="15">
        <v>1377.4436639200001</v>
      </c>
      <c r="C3250" s="15">
        <v>1376.95140408</v>
      </c>
      <c r="D3250" s="15">
        <v>1376.9513965400001</v>
      </c>
      <c r="E3250" s="15">
        <v>1376.84953799</v>
      </c>
      <c r="F3250" s="15">
        <v>1376.9254131100001</v>
      </c>
      <c r="G3250" s="15">
        <v>1377.2904015900001</v>
      </c>
      <c r="H3250" s="15">
        <v>1379.2788042</v>
      </c>
      <c r="I3250" s="15">
        <v>1378.74726906</v>
      </c>
      <c r="J3250" s="15">
        <v>1385.8400879800001</v>
      </c>
      <c r="K3250" s="15">
        <v>1384.15511646</v>
      </c>
      <c r="L3250" s="15">
        <v>1384.2294966700001</v>
      </c>
      <c r="M3250" s="15">
        <v>1385.7522321599999</v>
      </c>
      <c r="N3250" s="19">
        <v>1386.1065312800001</v>
      </c>
      <c r="O3250" s="15">
        <v>1382.4598073700001</v>
      </c>
      <c r="P3250" s="15">
        <v>1380.66484457</v>
      </c>
      <c r="Q3250" s="15">
        <v>1379.05228818</v>
      </c>
      <c r="R3250" s="15">
        <v>1388.47771375</v>
      </c>
      <c r="S3250" s="15">
        <v>1395.35825155</v>
      </c>
      <c r="T3250" s="15">
        <v>1398.6202529</v>
      </c>
      <c r="U3250" s="15">
        <v>1391.42494115</v>
      </c>
      <c r="V3250" s="15">
        <v>1389.6181170500001</v>
      </c>
      <c r="W3250" s="15">
        <v>1387.0827327100001</v>
      </c>
      <c r="X3250" s="15">
        <v>1380.4104550900001</v>
      </c>
      <c r="Y3250" s="15">
        <v>1375.7825537000001</v>
      </c>
    </row>
    <row r="3251" spans="1:25" ht="18" thickBot="1" x14ac:dyDescent="0.35">
      <c r="A3251" s="66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9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</row>
    <row r="3252" spans="1:25" ht="18" thickBot="1" x14ac:dyDescent="0.35">
      <c r="A3252" s="66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9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</row>
    <row r="3253" spans="1:25" ht="18" thickBot="1" x14ac:dyDescent="0.35">
      <c r="A3253" s="66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9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</row>
    <row r="3254" spans="1:25" ht="18" thickBot="1" x14ac:dyDescent="0.35"/>
    <row r="3255" spans="1:25" ht="18" thickBot="1" x14ac:dyDescent="0.35">
      <c r="A3255" s="106" t="s">
        <v>0</v>
      </c>
      <c r="B3255" s="108" t="s">
        <v>66</v>
      </c>
      <c r="C3255" s="109"/>
      <c r="D3255" s="109"/>
      <c r="E3255" s="109"/>
      <c r="F3255" s="109"/>
      <c r="G3255" s="109"/>
      <c r="H3255" s="109"/>
      <c r="I3255" s="109"/>
      <c r="J3255" s="109"/>
      <c r="K3255" s="109"/>
      <c r="L3255" s="109"/>
      <c r="M3255" s="109"/>
      <c r="N3255" s="109"/>
      <c r="O3255" s="109"/>
      <c r="P3255" s="109"/>
      <c r="Q3255" s="109"/>
      <c r="R3255" s="109"/>
      <c r="S3255" s="109"/>
      <c r="T3255" s="109"/>
      <c r="U3255" s="109"/>
      <c r="V3255" s="109"/>
      <c r="W3255" s="109"/>
      <c r="X3255" s="109"/>
      <c r="Y3255" s="110"/>
    </row>
    <row r="3256" spans="1:25" ht="33.75" thickBot="1" x14ac:dyDescent="0.35">
      <c r="A3256" s="107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1864.5996436299999</v>
      </c>
      <c r="C3257" s="15">
        <v>1864.4238408600002</v>
      </c>
      <c r="D3257" s="15">
        <v>1864.3163465800001</v>
      </c>
      <c r="E3257" s="15">
        <v>1864.3342986800001</v>
      </c>
      <c r="F3257" s="15">
        <v>1864.3374969399999</v>
      </c>
      <c r="G3257" s="15">
        <v>1862.16885488</v>
      </c>
      <c r="H3257" s="15">
        <v>1869.71872057</v>
      </c>
      <c r="I3257" s="15">
        <v>1876.51737273</v>
      </c>
      <c r="J3257" s="15">
        <v>1874.4987376399999</v>
      </c>
      <c r="K3257" s="15">
        <v>1878.6994354800001</v>
      </c>
      <c r="L3257" s="15">
        <v>1878.8441651800001</v>
      </c>
      <c r="M3257" s="15">
        <v>1878.7943605200001</v>
      </c>
      <c r="N3257" s="17">
        <v>1878.63433704</v>
      </c>
      <c r="O3257" s="18">
        <v>1878.5951619</v>
      </c>
      <c r="P3257" s="18">
        <v>1873.52619316</v>
      </c>
      <c r="Q3257" s="18">
        <v>1880.5986460199999</v>
      </c>
      <c r="R3257" s="18">
        <v>1884.0417205000001</v>
      </c>
      <c r="S3257" s="18">
        <v>1883.8838015599999</v>
      </c>
      <c r="T3257" s="18">
        <v>1880.42453118</v>
      </c>
      <c r="U3257" s="18">
        <v>1873.3604675300001</v>
      </c>
      <c r="V3257" s="18">
        <v>1869.62611831</v>
      </c>
      <c r="W3257" s="18">
        <v>1861.8730477199999</v>
      </c>
      <c r="X3257" s="18">
        <v>1863.18488815</v>
      </c>
      <c r="Y3257" s="18">
        <v>1861.4139582600001</v>
      </c>
    </row>
    <row r="3258" spans="1:25" ht="18" thickBot="1" x14ac:dyDescent="0.35">
      <c r="A3258" s="66">
        <v>2</v>
      </c>
      <c r="B3258" s="15">
        <v>1863.7040688300001</v>
      </c>
      <c r="C3258" s="15">
        <v>1863.39022181</v>
      </c>
      <c r="D3258" s="15">
        <v>1863.2458807800001</v>
      </c>
      <c r="E3258" s="15">
        <v>1862.0041477899999</v>
      </c>
      <c r="F3258" s="15">
        <v>1861.98888496</v>
      </c>
      <c r="G3258" s="15">
        <v>1854.40197913</v>
      </c>
      <c r="H3258" s="15">
        <v>1860.68839628</v>
      </c>
      <c r="I3258" s="15">
        <v>1868.67944083</v>
      </c>
      <c r="J3258" s="15">
        <v>1875.04885152</v>
      </c>
      <c r="K3258" s="15">
        <v>1875.67596205</v>
      </c>
      <c r="L3258" s="15">
        <v>1875.7914788800001</v>
      </c>
      <c r="M3258" s="15">
        <v>1875.76586864</v>
      </c>
      <c r="N3258" s="19">
        <v>1875.5178929200001</v>
      </c>
      <c r="O3258" s="15">
        <v>1873.86608886</v>
      </c>
      <c r="P3258" s="15">
        <v>1870.6928607</v>
      </c>
      <c r="Q3258" s="15">
        <v>1871.5196971100002</v>
      </c>
      <c r="R3258" s="15">
        <v>1878.4231253600001</v>
      </c>
      <c r="S3258" s="15">
        <v>1879.5112649800001</v>
      </c>
      <c r="T3258" s="15">
        <v>1879.2679217699999</v>
      </c>
      <c r="U3258" s="15">
        <v>1874.06977822</v>
      </c>
      <c r="V3258" s="15">
        <v>1870.32456052</v>
      </c>
      <c r="W3258" s="15">
        <v>1862.9508801500001</v>
      </c>
      <c r="X3258" s="15">
        <v>1864.6773527100002</v>
      </c>
      <c r="Y3258" s="15">
        <v>1860.2505866399999</v>
      </c>
    </row>
    <row r="3259" spans="1:25" ht="18" thickBot="1" x14ac:dyDescent="0.35">
      <c r="A3259" s="66">
        <v>3</v>
      </c>
      <c r="B3259" s="15">
        <v>1871.14141049</v>
      </c>
      <c r="C3259" s="15">
        <v>1866.59445269</v>
      </c>
      <c r="D3259" s="15">
        <v>1866.4940373300001</v>
      </c>
      <c r="E3259" s="15">
        <v>1866.44197156</v>
      </c>
      <c r="F3259" s="15">
        <v>1870.5613504</v>
      </c>
      <c r="G3259" s="15">
        <v>1868.3072158699999</v>
      </c>
      <c r="H3259" s="15">
        <v>1868.9218065300001</v>
      </c>
      <c r="I3259" s="15">
        <v>1868.22508814</v>
      </c>
      <c r="J3259" s="15">
        <v>1875.81959289</v>
      </c>
      <c r="K3259" s="15">
        <v>1875.1247824300001</v>
      </c>
      <c r="L3259" s="15">
        <v>1875.30205151</v>
      </c>
      <c r="M3259" s="15">
        <v>1875.28724674</v>
      </c>
      <c r="N3259" s="19">
        <v>1875.1098664400001</v>
      </c>
      <c r="O3259" s="15">
        <v>1875.32180713</v>
      </c>
      <c r="P3259" s="15">
        <v>1877.2729369400001</v>
      </c>
      <c r="Q3259" s="15">
        <v>1880.72706343</v>
      </c>
      <c r="R3259" s="15">
        <v>1883.9862658500001</v>
      </c>
      <c r="S3259" s="15">
        <v>1883.7593083700001</v>
      </c>
      <c r="T3259" s="15">
        <v>1885.1415962799999</v>
      </c>
      <c r="U3259" s="15">
        <v>1884.8459473099999</v>
      </c>
      <c r="V3259" s="15">
        <v>1881.19028647</v>
      </c>
      <c r="W3259" s="15">
        <v>1875.6173255900001</v>
      </c>
      <c r="X3259" s="15">
        <v>1870.4021660800001</v>
      </c>
      <c r="Y3259" s="15">
        <v>1870.01880981</v>
      </c>
    </row>
    <row r="3260" spans="1:25" ht="18" thickBot="1" x14ac:dyDescent="0.35">
      <c r="A3260" s="66">
        <v>4</v>
      </c>
      <c r="B3260" s="15">
        <v>1866.82310942</v>
      </c>
      <c r="C3260" s="15">
        <v>1866.4422868199999</v>
      </c>
      <c r="D3260" s="15">
        <v>1866.30741347</v>
      </c>
      <c r="E3260" s="15">
        <v>1866.3151541100001</v>
      </c>
      <c r="F3260" s="15">
        <v>1866.3510858</v>
      </c>
      <c r="G3260" s="15">
        <v>1870.4217100200001</v>
      </c>
      <c r="H3260" s="15">
        <v>1877.0922115800001</v>
      </c>
      <c r="I3260" s="15">
        <v>1881.0821528500001</v>
      </c>
      <c r="J3260" s="15">
        <v>1880.2571553</v>
      </c>
      <c r="K3260" s="15">
        <v>1888.01835213</v>
      </c>
      <c r="L3260" s="15">
        <v>1888.2878103200001</v>
      </c>
      <c r="M3260" s="15">
        <v>1886.62842935</v>
      </c>
      <c r="N3260" s="19">
        <v>1886.55943473</v>
      </c>
      <c r="O3260" s="15">
        <v>1884.8841472500001</v>
      </c>
      <c r="P3260" s="15">
        <v>1880.2573232100001</v>
      </c>
      <c r="Q3260" s="15">
        <v>1880.89917014</v>
      </c>
      <c r="R3260" s="15">
        <v>1879.88789907</v>
      </c>
      <c r="S3260" s="15">
        <v>1881.1347384400001</v>
      </c>
      <c r="T3260" s="15">
        <v>1882.7965321500001</v>
      </c>
      <c r="U3260" s="15">
        <v>1879.04908722</v>
      </c>
      <c r="V3260" s="15">
        <v>1875.3324073599999</v>
      </c>
      <c r="W3260" s="15">
        <v>1870.9741153100001</v>
      </c>
      <c r="X3260" s="15">
        <v>1868.77356814</v>
      </c>
      <c r="Y3260" s="15">
        <v>1867.4337560000001</v>
      </c>
    </row>
    <row r="3261" spans="1:25" ht="18" thickBot="1" x14ac:dyDescent="0.35">
      <c r="A3261" s="66">
        <v>5</v>
      </c>
      <c r="B3261" s="15">
        <v>1870.0667509800001</v>
      </c>
      <c r="C3261" s="15">
        <v>1869.6033885300001</v>
      </c>
      <c r="D3261" s="15">
        <v>1869.4175388200001</v>
      </c>
      <c r="E3261" s="15">
        <v>1869.38616247</v>
      </c>
      <c r="F3261" s="15">
        <v>1873.19488312</v>
      </c>
      <c r="G3261" s="15">
        <v>1877.11248903</v>
      </c>
      <c r="H3261" s="15">
        <v>1881.0685942800001</v>
      </c>
      <c r="I3261" s="15">
        <v>1881.1381017799999</v>
      </c>
      <c r="J3261" s="15">
        <v>1883.6196929800001</v>
      </c>
      <c r="K3261" s="15">
        <v>1881.4817541899999</v>
      </c>
      <c r="L3261" s="15">
        <v>1882.1498939000001</v>
      </c>
      <c r="M3261" s="15">
        <v>1880.6099464500001</v>
      </c>
      <c r="N3261" s="19">
        <v>1880.5821272800001</v>
      </c>
      <c r="O3261" s="15">
        <v>1884.1418698300001</v>
      </c>
      <c r="P3261" s="15">
        <v>1881.29155713</v>
      </c>
      <c r="Q3261" s="15">
        <v>1886.6546786000001</v>
      </c>
      <c r="R3261" s="15">
        <v>1883.7824743000001</v>
      </c>
      <c r="S3261" s="15">
        <v>1883.8761979600001</v>
      </c>
      <c r="T3261" s="15">
        <v>1885.39698051</v>
      </c>
      <c r="U3261" s="15">
        <v>1886.91817451</v>
      </c>
      <c r="V3261" s="15">
        <v>1883.3719620700001</v>
      </c>
      <c r="W3261" s="15">
        <v>1882.67553905</v>
      </c>
      <c r="X3261" s="15">
        <v>1867.7458249200001</v>
      </c>
      <c r="Y3261" s="15">
        <v>1867.3219806500001</v>
      </c>
    </row>
    <row r="3262" spans="1:25" ht="18" thickBot="1" x14ac:dyDescent="0.35">
      <c r="A3262" s="66">
        <v>6</v>
      </c>
      <c r="B3262" s="15">
        <v>1862.5357073600001</v>
      </c>
      <c r="C3262" s="15">
        <v>1862.26087233</v>
      </c>
      <c r="D3262" s="15">
        <v>1862.1092762600001</v>
      </c>
      <c r="E3262" s="15">
        <v>1862.1128782600001</v>
      </c>
      <c r="F3262" s="15">
        <v>1861.6400646500001</v>
      </c>
      <c r="G3262" s="15">
        <v>1865.2765979600001</v>
      </c>
      <c r="H3262" s="15">
        <v>1877.14914251</v>
      </c>
      <c r="I3262" s="15">
        <v>1891.4462012500001</v>
      </c>
      <c r="J3262" s="15">
        <v>1892.1491582000001</v>
      </c>
      <c r="K3262" s="15">
        <v>1892.8532351599999</v>
      </c>
      <c r="L3262" s="15">
        <v>1893.1529840800001</v>
      </c>
      <c r="M3262" s="15">
        <v>1893.1029179</v>
      </c>
      <c r="N3262" s="19">
        <v>1892.8686705600001</v>
      </c>
      <c r="O3262" s="15">
        <v>1890.7612982099999</v>
      </c>
      <c r="P3262" s="15">
        <v>1886.68642338</v>
      </c>
      <c r="Q3262" s="15">
        <v>1886.2037804000001</v>
      </c>
      <c r="R3262" s="15">
        <v>1885.7628871100001</v>
      </c>
      <c r="S3262" s="15">
        <v>1885.05368572</v>
      </c>
      <c r="T3262" s="15">
        <v>1886.6333728900001</v>
      </c>
      <c r="U3262" s="15">
        <v>1886.1538834600001</v>
      </c>
      <c r="V3262" s="15">
        <v>1883.93133388</v>
      </c>
      <c r="W3262" s="15">
        <v>1877.22701914</v>
      </c>
      <c r="X3262" s="15">
        <v>1872.4479633000001</v>
      </c>
      <c r="Y3262" s="15">
        <v>1865.3916153100001</v>
      </c>
    </row>
    <row r="3263" spans="1:25" ht="18" thickBot="1" x14ac:dyDescent="0.35">
      <c r="A3263" s="66">
        <v>7</v>
      </c>
      <c r="B3263" s="15">
        <v>1877.2413788400002</v>
      </c>
      <c r="C3263" s="15">
        <v>1876.83920612</v>
      </c>
      <c r="D3263" s="15">
        <v>1876.6438583500001</v>
      </c>
      <c r="E3263" s="15">
        <v>1876.6599969900001</v>
      </c>
      <c r="F3263" s="15">
        <v>1876.74393085</v>
      </c>
      <c r="G3263" s="15">
        <v>1875.56454291</v>
      </c>
      <c r="H3263" s="15">
        <v>1880.96088723</v>
      </c>
      <c r="I3263" s="15">
        <v>1872.98056591</v>
      </c>
      <c r="J3263" s="15">
        <v>1880.1976810000001</v>
      </c>
      <c r="K3263" s="15">
        <v>1880.8584121700001</v>
      </c>
      <c r="L3263" s="15">
        <v>1881.0955780100001</v>
      </c>
      <c r="M3263" s="15">
        <v>1881.4645125700001</v>
      </c>
      <c r="N3263" s="19">
        <v>1881.2350683100001</v>
      </c>
      <c r="O3263" s="15">
        <v>1880.04467082</v>
      </c>
      <c r="P3263" s="15">
        <v>1878.4448395500001</v>
      </c>
      <c r="Q3263" s="15">
        <v>1875.66684824</v>
      </c>
      <c r="R3263" s="15">
        <v>1878.5903670499999</v>
      </c>
      <c r="S3263" s="15">
        <v>1878.4955831899999</v>
      </c>
      <c r="T3263" s="15">
        <v>1878.8647619400001</v>
      </c>
      <c r="U3263" s="15">
        <v>1879.7194941299999</v>
      </c>
      <c r="V3263" s="15">
        <v>1878.0294041100001</v>
      </c>
      <c r="W3263" s="15">
        <v>1880.7485277400001</v>
      </c>
      <c r="X3263" s="15">
        <v>1878.78034093</v>
      </c>
      <c r="Y3263" s="15">
        <v>1871.2297015500001</v>
      </c>
    </row>
    <row r="3264" spans="1:25" ht="18" thickBot="1" x14ac:dyDescent="0.35">
      <c r="A3264" s="66">
        <v>8</v>
      </c>
      <c r="B3264" s="15">
        <v>1859.14497411</v>
      </c>
      <c r="C3264" s="15">
        <v>1859.0307243700001</v>
      </c>
      <c r="D3264" s="15">
        <v>1858.9441529400001</v>
      </c>
      <c r="E3264" s="15">
        <v>1859.5928083400001</v>
      </c>
      <c r="F3264" s="15">
        <v>1860.1478690399999</v>
      </c>
      <c r="G3264" s="15">
        <v>1859.88191349</v>
      </c>
      <c r="H3264" s="15">
        <v>1867.37424723</v>
      </c>
      <c r="I3264" s="15">
        <v>1873.9093922500001</v>
      </c>
      <c r="J3264" s="15">
        <v>1878.6512634600001</v>
      </c>
      <c r="K3264" s="15">
        <v>1879.18193088</v>
      </c>
      <c r="L3264" s="15">
        <v>1878.7757315200001</v>
      </c>
      <c r="M3264" s="15">
        <v>1879.72020896</v>
      </c>
      <c r="N3264" s="19">
        <v>1879.5654315700001</v>
      </c>
      <c r="O3264" s="15">
        <v>1879.5583337600001</v>
      </c>
      <c r="P3264" s="15">
        <v>1878.0419855800001</v>
      </c>
      <c r="Q3264" s="15">
        <v>1874.4396950800001</v>
      </c>
      <c r="R3264" s="15">
        <v>1881.16171196</v>
      </c>
      <c r="S3264" s="15">
        <v>1880.3923613900001</v>
      </c>
      <c r="T3264" s="15">
        <v>1880.8114331199999</v>
      </c>
      <c r="U3264" s="15">
        <v>1875.6895609200001</v>
      </c>
      <c r="V3264" s="15">
        <v>1875.75405634</v>
      </c>
      <c r="W3264" s="15">
        <v>1874.96906582</v>
      </c>
      <c r="X3264" s="15">
        <v>1870.31358301</v>
      </c>
      <c r="Y3264" s="15">
        <v>1864.6079663200001</v>
      </c>
    </row>
    <row r="3265" spans="1:25" ht="18" thickBot="1" x14ac:dyDescent="0.35">
      <c r="A3265" s="66">
        <v>9</v>
      </c>
      <c r="B3265" s="15">
        <v>1860.89391256</v>
      </c>
      <c r="C3265" s="15">
        <v>1860.7653719</v>
      </c>
      <c r="D3265" s="15">
        <v>1860.77101244</v>
      </c>
      <c r="E3265" s="15">
        <v>1860.8019353100001</v>
      </c>
      <c r="F3265" s="15">
        <v>1860.8904872400001</v>
      </c>
      <c r="G3265" s="15">
        <v>1861.0007615900001</v>
      </c>
      <c r="H3265" s="15">
        <v>1872.6798823000001</v>
      </c>
      <c r="I3265" s="15">
        <v>1868.0979975400001</v>
      </c>
      <c r="J3265" s="15">
        <v>1874.1321182300001</v>
      </c>
      <c r="K3265" s="15">
        <v>1877.2610940300001</v>
      </c>
      <c r="L3265" s="15">
        <v>1876.8565833</v>
      </c>
      <c r="M3265" s="15">
        <v>1877.86834623</v>
      </c>
      <c r="N3265" s="19">
        <v>1877.6789540100001</v>
      </c>
      <c r="O3265" s="15">
        <v>1877.2064597000001</v>
      </c>
      <c r="P3265" s="15">
        <v>1877.2058663100001</v>
      </c>
      <c r="Q3265" s="15">
        <v>1873.1231553100001</v>
      </c>
      <c r="R3265" s="15">
        <v>1880.02238687</v>
      </c>
      <c r="S3265" s="15">
        <v>1881.4260688100001</v>
      </c>
      <c r="T3265" s="15">
        <v>1881.9033464500001</v>
      </c>
      <c r="U3265" s="15">
        <v>1879.5333872000001</v>
      </c>
      <c r="V3265" s="15">
        <v>1877.8670311999999</v>
      </c>
      <c r="W3265" s="15">
        <v>1877.42990575</v>
      </c>
      <c r="X3265" s="15">
        <v>1873.2630052500001</v>
      </c>
      <c r="Y3265" s="15">
        <v>1867.24483766</v>
      </c>
    </row>
    <row r="3266" spans="1:25" ht="18" thickBot="1" x14ac:dyDescent="0.35">
      <c r="A3266" s="66">
        <v>10</v>
      </c>
      <c r="B3266" s="15">
        <v>1860.62262048</v>
      </c>
      <c r="C3266" s="15">
        <v>1860.4723927300001</v>
      </c>
      <c r="D3266" s="15">
        <v>1860.5054902100001</v>
      </c>
      <c r="E3266" s="15">
        <v>1860.5044092200001</v>
      </c>
      <c r="F3266" s="15">
        <v>1863.8735754900001</v>
      </c>
      <c r="G3266" s="15">
        <v>1863.82791303</v>
      </c>
      <c r="H3266" s="15">
        <v>1874.99580455</v>
      </c>
      <c r="I3266" s="15">
        <v>1875.6988994200001</v>
      </c>
      <c r="J3266" s="15">
        <v>1882.99311885</v>
      </c>
      <c r="K3266" s="15">
        <v>1882.87960628</v>
      </c>
      <c r="L3266" s="15">
        <v>1883.1234285200001</v>
      </c>
      <c r="M3266" s="15">
        <v>1883.43273615</v>
      </c>
      <c r="N3266" s="19">
        <v>1883.38342812</v>
      </c>
      <c r="O3266" s="15">
        <v>1881.68429909</v>
      </c>
      <c r="P3266" s="15">
        <v>1881.1515453100001</v>
      </c>
      <c r="Q3266" s="15">
        <v>1877.6832016200001</v>
      </c>
      <c r="R3266" s="15">
        <v>1881.1494073200001</v>
      </c>
      <c r="S3266" s="15">
        <v>1881.0090908900002</v>
      </c>
      <c r="T3266" s="15">
        <v>1880.94277313</v>
      </c>
      <c r="U3266" s="15">
        <v>1877.3146877199999</v>
      </c>
      <c r="V3266" s="15">
        <v>1878.99983324</v>
      </c>
      <c r="W3266" s="15">
        <v>1875.54722812</v>
      </c>
      <c r="X3266" s="15">
        <v>1871.3568731299999</v>
      </c>
      <c r="Y3266" s="15">
        <v>1870.4956281</v>
      </c>
    </row>
    <row r="3267" spans="1:25" ht="18" thickBot="1" x14ac:dyDescent="0.35">
      <c r="A3267" s="66">
        <v>11</v>
      </c>
      <c r="B3267" s="15">
        <v>1868.6615349600002</v>
      </c>
      <c r="C3267" s="15">
        <v>1868.5517918099999</v>
      </c>
      <c r="D3267" s="15">
        <v>1868.4844067500001</v>
      </c>
      <c r="E3267" s="15">
        <v>1868.46919512</v>
      </c>
      <c r="F3267" s="15">
        <v>1868.5339786</v>
      </c>
      <c r="G3267" s="15">
        <v>1868.5304463800001</v>
      </c>
      <c r="H3267" s="15">
        <v>1879.5279878400002</v>
      </c>
      <c r="I3267" s="15">
        <v>1879.52378673</v>
      </c>
      <c r="J3267" s="15">
        <v>1883.07826733</v>
      </c>
      <c r="K3267" s="15">
        <v>1886.5318583400001</v>
      </c>
      <c r="L3267" s="15">
        <v>1886.7317291300001</v>
      </c>
      <c r="M3267" s="15">
        <v>1885.1517744499999</v>
      </c>
      <c r="N3267" s="19">
        <v>1885.7680039300001</v>
      </c>
      <c r="O3267" s="15">
        <v>1885.00186659</v>
      </c>
      <c r="P3267" s="15">
        <v>1881.6408235700001</v>
      </c>
      <c r="Q3267" s="15">
        <v>1885.2063488900001</v>
      </c>
      <c r="R3267" s="15">
        <v>1883.57352126</v>
      </c>
      <c r="S3267" s="15">
        <v>1883.5572902000001</v>
      </c>
      <c r="T3267" s="15">
        <v>1883.54215535</v>
      </c>
      <c r="U3267" s="15">
        <v>1882.8568920499999</v>
      </c>
      <c r="V3267" s="15">
        <v>1881.0910034800002</v>
      </c>
      <c r="W3267" s="15">
        <v>1878.02743104</v>
      </c>
      <c r="X3267" s="15">
        <v>1877.88323074</v>
      </c>
      <c r="Y3267" s="15">
        <v>1874.86678351</v>
      </c>
    </row>
    <row r="3268" spans="1:25" ht="18" thickBot="1" x14ac:dyDescent="0.35">
      <c r="A3268" s="66">
        <v>12</v>
      </c>
      <c r="B3268" s="15">
        <v>1862.0082277700001</v>
      </c>
      <c r="C3268" s="15">
        <v>1861.8610443800001</v>
      </c>
      <c r="D3268" s="15">
        <v>1861.7349326799999</v>
      </c>
      <c r="E3268" s="15">
        <v>1861.64110529</v>
      </c>
      <c r="F3268" s="15">
        <v>1861.6729404499999</v>
      </c>
      <c r="G3268" s="15">
        <v>1865.6437116300001</v>
      </c>
      <c r="H3268" s="15">
        <v>1864.68133614</v>
      </c>
      <c r="I3268" s="15">
        <v>1868.9730961299999</v>
      </c>
      <c r="J3268" s="15">
        <v>1872.60905617</v>
      </c>
      <c r="K3268" s="15">
        <v>1876.1632065400001</v>
      </c>
      <c r="L3268" s="15">
        <v>1876.4939629600001</v>
      </c>
      <c r="M3268" s="15">
        <v>1876.5761882199999</v>
      </c>
      <c r="N3268" s="19">
        <v>1876.1896847800001</v>
      </c>
      <c r="O3268" s="15">
        <v>1879.6532284300001</v>
      </c>
      <c r="P3268" s="15">
        <v>1876.35359662</v>
      </c>
      <c r="Q3268" s="15">
        <v>1881.86332601</v>
      </c>
      <c r="R3268" s="15">
        <v>1881.6171859799999</v>
      </c>
      <c r="S3268" s="15">
        <v>1881.1345256100001</v>
      </c>
      <c r="T3268" s="15">
        <v>1881.0615924400001</v>
      </c>
      <c r="U3268" s="15">
        <v>1884.2391094700001</v>
      </c>
      <c r="V3268" s="15">
        <v>1880.71151528</v>
      </c>
      <c r="W3268" s="15">
        <v>1876.98627072</v>
      </c>
      <c r="X3268" s="15">
        <v>1863.3555205</v>
      </c>
      <c r="Y3268" s="15">
        <v>1865.50847709</v>
      </c>
    </row>
    <row r="3269" spans="1:25" ht="18" thickBot="1" x14ac:dyDescent="0.35">
      <c r="A3269" s="66">
        <v>13</v>
      </c>
      <c r="B3269" s="15">
        <v>1863.5584483800001</v>
      </c>
      <c r="C3269" s="15">
        <v>1863.29905684</v>
      </c>
      <c r="D3269" s="15">
        <v>1863.24624118</v>
      </c>
      <c r="E3269" s="15">
        <v>1863.2426104799999</v>
      </c>
      <c r="F3269" s="15">
        <v>1863.2937319800001</v>
      </c>
      <c r="G3269" s="15">
        <v>1868.65114111</v>
      </c>
      <c r="H3269" s="15">
        <v>1875.13204548</v>
      </c>
      <c r="I3269" s="15">
        <v>1882.2654086300001</v>
      </c>
      <c r="J3269" s="15">
        <v>1884.9479449400001</v>
      </c>
      <c r="K3269" s="15">
        <v>1885.7194297800002</v>
      </c>
      <c r="L3269" s="15">
        <v>1885.82889232</v>
      </c>
      <c r="M3269" s="15">
        <v>1885.76195194</v>
      </c>
      <c r="N3269" s="19">
        <v>1889.0336199000001</v>
      </c>
      <c r="O3269" s="15">
        <v>1887.7113441200001</v>
      </c>
      <c r="P3269" s="15">
        <v>1883.9617747899999</v>
      </c>
      <c r="Q3269" s="15">
        <v>1889.17192045</v>
      </c>
      <c r="R3269" s="15">
        <v>1887.5036144800001</v>
      </c>
      <c r="S3269" s="15">
        <v>1887.27065969</v>
      </c>
      <c r="T3269" s="15">
        <v>1888.18488983</v>
      </c>
      <c r="U3269" s="15">
        <v>1891.5368310700001</v>
      </c>
      <c r="V3269" s="15">
        <v>1889.0868702</v>
      </c>
      <c r="W3269" s="15">
        <v>1882.7964394200001</v>
      </c>
      <c r="X3269" s="15">
        <v>1872.48422753</v>
      </c>
      <c r="Y3269" s="15">
        <v>1866.2315462700001</v>
      </c>
    </row>
    <row r="3270" spans="1:25" ht="18" thickBot="1" x14ac:dyDescent="0.35">
      <c r="A3270" s="66">
        <v>14</v>
      </c>
      <c r="B3270" s="15">
        <v>1855.22785303</v>
      </c>
      <c r="C3270" s="15">
        <v>1855.07448873</v>
      </c>
      <c r="D3270" s="15">
        <v>1855.0127895800001</v>
      </c>
      <c r="E3270" s="15">
        <v>1855.00800609</v>
      </c>
      <c r="F3270" s="15">
        <v>1855.09881647</v>
      </c>
      <c r="G3270" s="15">
        <v>1856.9718338100001</v>
      </c>
      <c r="H3270" s="15">
        <v>1861.42123406</v>
      </c>
      <c r="I3270" s="15">
        <v>1872.7274687199999</v>
      </c>
      <c r="J3270" s="15">
        <v>1881.2269258000001</v>
      </c>
      <c r="K3270" s="15">
        <v>1883.79951013</v>
      </c>
      <c r="L3270" s="15">
        <v>1883.85353874</v>
      </c>
      <c r="M3270" s="15">
        <v>1883.6867437400001</v>
      </c>
      <c r="N3270" s="19">
        <v>1882.86570398</v>
      </c>
      <c r="O3270" s="15">
        <v>1881.1792048700001</v>
      </c>
      <c r="P3270" s="15">
        <v>1877.2606936100001</v>
      </c>
      <c r="Q3270" s="15">
        <v>1880.7058773599999</v>
      </c>
      <c r="R3270" s="15">
        <v>1884.2375181100001</v>
      </c>
      <c r="S3270" s="15">
        <v>1884.1572965400001</v>
      </c>
      <c r="T3270" s="15">
        <v>1882.7289647600001</v>
      </c>
      <c r="U3270" s="15">
        <v>1883.81552119</v>
      </c>
      <c r="V3270" s="15">
        <v>1877.77461085</v>
      </c>
      <c r="W3270" s="15">
        <v>1871.1778800500001</v>
      </c>
      <c r="X3270" s="15">
        <v>1858.69862412</v>
      </c>
      <c r="Y3270" s="15">
        <v>1859.5507243</v>
      </c>
    </row>
    <row r="3271" spans="1:25" ht="18" thickBot="1" x14ac:dyDescent="0.35">
      <c r="A3271" s="66">
        <v>15</v>
      </c>
      <c r="B3271" s="15">
        <v>1857.40784519</v>
      </c>
      <c r="C3271" s="15">
        <v>1857.2748338000001</v>
      </c>
      <c r="D3271" s="15">
        <v>1857.1407826300001</v>
      </c>
      <c r="E3271" s="15">
        <v>1857.12839973</v>
      </c>
      <c r="F3271" s="15">
        <v>1857.16901773</v>
      </c>
      <c r="G3271" s="15">
        <v>1860.8445407700001</v>
      </c>
      <c r="H3271" s="15">
        <v>1868.8136419300001</v>
      </c>
      <c r="I3271" s="15">
        <v>1878.85212439</v>
      </c>
      <c r="J3271" s="15">
        <v>1883.2152602600002</v>
      </c>
      <c r="K3271" s="15">
        <v>1887.3945397100001</v>
      </c>
      <c r="L3271" s="15">
        <v>1887.42151775</v>
      </c>
      <c r="M3271" s="15">
        <v>1888.54462317</v>
      </c>
      <c r="N3271" s="19">
        <v>1888.3896439499999</v>
      </c>
      <c r="O3271" s="15">
        <v>1886.4213339099999</v>
      </c>
      <c r="P3271" s="15">
        <v>1884.9841737300001</v>
      </c>
      <c r="Q3271" s="15">
        <v>1882.2092266300001</v>
      </c>
      <c r="R3271" s="15">
        <v>1889.55122213</v>
      </c>
      <c r="S3271" s="15">
        <v>1893.08458296</v>
      </c>
      <c r="T3271" s="15">
        <v>1889.9589308300001</v>
      </c>
      <c r="U3271" s="15">
        <v>1888.06895736</v>
      </c>
      <c r="V3271" s="15">
        <v>1881.73252897</v>
      </c>
      <c r="W3271" s="15">
        <v>1877.0500052800001</v>
      </c>
      <c r="X3271" s="15">
        <v>1872.0893222700001</v>
      </c>
      <c r="Y3271" s="15">
        <v>1861.3895328900001</v>
      </c>
    </row>
    <row r="3272" spans="1:25" ht="18" thickBot="1" x14ac:dyDescent="0.35">
      <c r="A3272" s="66">
        <v>16</v>
      </c>
      <c r="B3272" s="15">
        <v>1860.96741492</v>
      </c>
      <c r="C3272" s="15">
        <v>1860.7058822200001</v>
      </c>
      <c r="D3272" s="15">
        <v>1860.58003906</v>
      </c>
      <c r="E3272" s="15">
        <v>1860.5886740000001</v>
      </c>
      <c r="F3272" s="15">
        <v>1860.6151863</v>
      </c>
      <c r="G3272" s="15">
        <v>1867.0316612399999</v>
      </c>
      <c r="H3272" s="15">
        <v>1877.7793739000001</v>
      </c>
      <c r="I3272" s="15">
        <v>1878.2580549300001</v>
      </c>
      <c r="J3272" s="15">
        <v>1889.7881363000001</v>
      </c>
      <c r="K3272" s="15">
        <v>1894.89614327</v>
      </c>
      <c r="L3272" s="15">
        <v>1893.2852505600001</v>
      </c>
      <c r="M3272" s="15">
        <v>1893.57414017</v>
      </c>
      <c r="N3272" s="19">
        <v>1893.3257857900001</v>
      </c>
      <c r="O3272" s="15">
        <v>1891.6836560199999</v>
      </c>
      <c r="P3272" s="15">
        <v>1891.67305311</v>
      </c>
      <c r="Q3272" s="15">
        <v>1888.2904161200001</v>
      </c>
      <c r="R3272" s="15">
        <v>1892.2530495400001</v>
      </c>
      <c r="S3272" s="15">
        <v>1892.20132478</v>
      </c>
      <c r="T3272" s="15">
        <v>1893.8120543300001</v>
      </c>
      <c r="U3272" s="15">
        <v>1895.80239224</v>
      </c>
      <c r="V3272" s="15">
        <v>1885.88261747</v>
      </c>
      <c r="W3272" s="15">
        <v>1883.31827163</v>
      </c>
      <c r="X3272" s="15">
        <v>1879.1206304300001</v>
      </c>
      <c r="Y3272" s="15">
        <v>1866.31339211</v>
      </c>
    </row>
    <row r="3273" spans="1:25" ht="18" thickBot="1" x14ac:dyDescent="0.35">
      <c r="A3273" s="66">
        <v>17</v>
      </c>
      <c r="B3273" s="15">
        <v>1856.2689399000001</v>
      </c>
      <c r="C3273" s="15">
        <v>1856.07471801</v>
      </c>
      <c r="D3273" s="15">
        <v>1855.9712315100001</v>
      </c>
      <c r="E3273" s="15">
        <v>1855.94444879</v>
      </c>
      <c r="F3273" s="15">
        <v>1855.9498650600001</v>
      </c>
      <c r="G3273" s="15">
        <v>1859.47629201</v>
      </c>
      <c r="H3273" s="15">
        <v>1867.6770142100002</v>
      </c>
      <c r="I3273" s="15">
        <v>1872.4183800800001</v>
      </c>
      <c r="J3273" s="15">
        <v>1882.61138379</v>
      </c>
      <c r="K3273" s="15">
        <v>1883.0329821800001</v>
      </c>
      <c r="L3273" s="15">
        <v>1883.0801413500001</v>
      </c>
      <c r="M3273" s="15">
        <v>1883.0009703200001</v>
      </c>
      <c r="N3273" s="19">
        <v>1883.4774296600001</v>
      </c>
      <c r="O3273" s="15">
        <v>1883.5414335299999</v>
      </c>
      <c r="P3273" s="15">
        <v>1882.8213792000001</v>
      </c>
      <c r="Q3273" s="15">
        <v>1883.3352040700001</v>
      </c>
      <c r="R3273" s="15">
        <v>1887.05873419</v>
      </c>
      <c r="S3273" s="15">
        <v>1887.3252737400001</v>
      </c>
      <c r="T3273" s="15">
        <v>1886.67211213</v>
      </c>
      <c r="U3273" s="15">
        <v>1879.4766072899999</v>
      </c>
      <c r="V3273" s="15">
        <v>1875.62411931</v>
      </c>
      <c r="W3273" s="15">
        <v>1863.75527693</v>
      </c>
      <c r="X3273" s="15">
        <v>1852.61894818</v>
      </c>
      <c r="Y3273" s="15">
        <v>1855.4777528500001</v>
      </c>
    </row>
    <row r="3274" spans="1:25" ht="18" thickBot="1" x14ac:dyDescent="0.35">
      <c r="A3274" s="66">
        <v>18</v>
      </c>
      <c r="B3274" s="15">
        <v>1859.50797463</v>
      </c>
      <c r="C3274" s="15">
        <v>1859.1893576100001</v>
      </c>
      <c r="D3274" s="15">
        <v>1859.0694915900001</v>
      </c>
      <c r="E3274" s="15">
        <v>1858.4945119200001</v>
      </c>
      <c r="F3274" s="15">
        <v>1858.4166959300001</v>
      </c>
      <c r="G3274" s="15">
        <v>1855.9283299000001</v>
      </c>
      <c r="H3274" s="15">
        <v>1859.96467377</v>
      </c>
      <c r="I3274" s="15">
        <v>1863.9665313400001</v>
      </c>
      <c r="J3274" s="15">
        <v>1871.2516351900001</v>
      </c>
      <c r="K3274" s="15">
        <v>1871.45861231</v>
      </c>
      <c r="L3274" s="15">
        <v>1875.4653155800002</v>
      </c>
      <c r="M3274" s="15">
        <v>1874.5309734500001</v>
      </c>
      <c r="N3274" s="19">
        <v>1874.55338375</v>
      </c>
      <c r="O3274" s="15">
        <v>1874.7047740800001</v>
      </c>
      <c r="P3274" s="15">
        <v>1874.7063661</v>
      </c>
      <c r="Q3274" s="15">
        <v>1874.83916148</v>
      </c>
      <c r="R3274" s="15">
        <v>1878.4811606000001</v>
      </c>
      <c r="S3274" s="15">
        <v>1878.4865750500001</v>
      </c>
      <c r="T3274" s="15">
        <v>1878.81872479</v>
      </c>
      <c r="U3274" s="15">
        <v>1880.29544474</v>
      </c>
      <c r="V3274" s="15">
        <v>1876.55343247</v>
      </c>
      <c r="W3274" s="15">
        <v>1870.41089332</v>
      </c>
      <c r="X3274" s="15">
        <v>1862.30686771</v>
      </c>
      <c r="Y3274" s="15">
        <v>1858.97423009</v>
      </c>
    </row>
    <row r="3275" spans="1:25" ht="18" thickBot="1" x14ac:dyDescent="0.35">
      <c r="A3275" s="66">
        <v>19</v>
      </c>
      <c r="B3275" s="15">
        <v>1868.0160958500001</v>
      </c>
      <c r="C3275" s="15">
        <v>1867.7008895900001</v>
      </c>
      <c r="D3275" s="15">
        <v>1867.6857371799999</v>
      </c>
      <c r="E3275" s="15">
        <v>1867.6003201600001</v>
      </c>
      <c r="F3275" s="15">
        <v>1867.42484984</v>
      </c>
      <c r="G3275" s="15">
        <v>1867.4522751</v>
      </c>
      <c r="H3275" s="15">
        <v>1867.4836966100002</v>
      </c>
      <c r="I3275" s="15">
        <v>1870.34214619</v>
      </c>
      <c r="J3275" s="15">
        <v>1873.1890278999999</v>
      </c>
      <c r="K3275" s="15">
        <v>1877.6876244699999</v>
      </c>
      <c r="L3275" s="15">
        <v>1878.16849555</v>
      </c>
      <c r="M3275" s="15">
        <v>1878.3587072600001</v>
      </c>
      <c r="N3275" s="19">
        <v>1878.53015723</v>
      </c>
      <c r="O3275" s="15">
        <v>1878.51361946</v>
      </c>
      <c r="P3275" s="15">
        <v>1876.6146180200001</v>
      </c>
      <c r="Q3275" s="15">
        <v>1871.6050406100001</v>
      </c>
      <c r="R3275" s="15">
        <v>1873.4788871400001</v>
      </c>
      <c r="S3275" s="15">
        <v>1885.1542776700001</v>
      </c>
      <c r="T3275" s="15">
        <v>1887.00061706</v>
      </c>
      <c r="U3275" s="15">
        <v>1885.05411028</v>
      </c>
      <c r="V3275" s="15">
        <v>1881.2661836300001</v>
      </c>
      <c r="W3275" s="15">
        <v>1873.3862965000001</v>
      </c>
      <c r="X3275" s="15">
        <v>1873.23326038</v>
      </c>
      <c r="Y3275" s="15">
        <v>1864.5057078500001</v>
      </c>
    </row>
    <row r="3276" spans="1:25" ht="18" thickBot="1" x14ac:dyDescent="0.35">
      <c r="A3276" s="66">
        <v>20</v>
      </c>
      <c r="B3276" s="15">
        <v>1865.8850971700001</v>
      </c>
      <c r="C3276" s="15">
        <v>1865.57281349</v>
      </c>
      <c r="D3276" s="15">
        <v>1865.4391831</v>
      </c>
      <c r="E3276" s="15">
        <v>1865.3691621400001</v>
      </c>
      <c r="F3276" s="15">
        <v>1865.3417578400001</v>
      </c>
      <c r="G3276" s="15">
        <v>1866.6244331800001</v>
      </c>
      <c r="H3276" s="15">
        <v>1867.6398078</v>
      </c>
      <c r="I3276" s="15">
        <v>1866.35407799</v>
      </c>
      <c r="J3276" s="15">
        <v>1878.4624291</v>
      </c>
      <c r="K3276" s="15">
        <v>1880.73119015</v>
      </c>
      <c r="L3276" s="15">
        <v>1880.8374271300002</v>
      </c>
      <c r="M3276" s="15">
        <v>1878.98346408</v>
      </c>
      <c r="N3276" s="19">
        <v>1878.83239551</v>
      </c>
      <c r="O3276" s="15">
        <v>1878.75207662</v>
      </c>
      <c r="P3276" s="15">
        <v>1875.3738468399999</v>
      </c>
      <c r="Q3276" s="15">
        <v>1873.63053831</v>
      </c>
      <c r="R3276" s="15">
        <v>1880.85510185</v>
      </c>
      <c r="S3276" s="15">
        <v>1887.27091735</v>
      </c>
      <c r="T3276" s="15">
        <v>1887.2881560400001</v>
      </c>
      <c r="U3276" s="15">
        <v>1884.6108108000001</v>
      </c>
      <c r="V3276" s="15">
        <v>1880.84001246</v>
      </c>
      <c r="W3276" s="15">
        <v>1873.6179152300001</v>
      </c>
      <c r="X3276" s="15">
        <v>1862.22959965</v>
      </c>
      <c r="Y3276" s="15">
        <v>1867.2132168600001</v>
      </c>
    </row>
    <row r="3277" spans="1:25" ht="18" thickBot="1" x14ac:dyDescent="0.35">
      <c r="A3277" s="66">
        <v>21</v>
      </c>
      <c r="B3277" s="15">
        <v>1866.45927809</v>
      </c>
      <c r="C3277" s="15">
        <v>1866.2320559100001</v>
      </c>
      <c r="D3277" s="15">
        <v>1866.0808562899999</v>
      </c>
      <c r="E3277" s="15">
        <v>1866.0067626800001</v>
      </c>
      <c r="F3277" s="15">
        <v>1866.07693918</v>
      </c>
      <c r="G3277" s="15">
        <v>1862.7112515900001</v>
      </c>
      <c r="H3277" s="15">
        <v>1864.9056574799999</v>
      </c>
      <c r="I3277" s="15">
        <v>1863.0310363400001</v>
      </c>
      <c r="J3277" s="15">
        <v>1870.07602922</v>
      </c>
      <c r="K3277" s="15">
        <v>1874.24579651</v>
      </c>
      <c r="L3277" s="15">
        <v>1874.2518612599999</v>
      </c>
      <c r="M3277" s="15">
        <v>1874.2497633400001</v>
      </c>
      <c r="N3277" s="19">
        <v>1874.1500048299999</v>
      </c>
      <c r="O3277" s="15">
        <v>1874.1805816799999</v>
      </c>
      <c r="P3277" s="15">
        <v>1874.26255664</v>
      </c>
      <c r="Q3277" s="15">
        <v>1876.3147092300001</v>
      </c>
      <c r="R3277" s="15">
        <v>1879.9985599199999</v>
      </c>
      <c r="S3277" s="15">
        <v>1886.80996011</v>
      </c>
      <c r="T3277" s="15">
        <v>1886.5879307499999</v>
      </c>
      <c r="U3277" s="15">
        <v>1884.38587347</v>
      </c>
      <c r="V3277" s="15">
        <v>1880.75205069</v>
      </c>
      <c r="W3277" s="15">
        <v>1869.2705235200001</v>
      </c>
      <c r="X3277" s="15">
        <v>1858.1770817399999</v>
      </c>
      <c r="Y3277" s="15">
        <v>1864.07682998</v>
      </c>
    </row>
    <row r="3278" spans="1:25" ht="18" thickBot="1" x14ac:dyDescent="0.35">
      <c r="A3278" s="66">
        <v>22</v>
      </c>
      <c r="B3278" s="15">
        <v>1869.7041519700001</v>
      </c>
      <c r="C3278" s="15">
        <v>1869.40800887</v>
      </c>
      <c r="D3278" s="15">
        <v>1869.29825461</v>
      </c>
      <c r="E3278" s="15">
        <v>1869.2540670400001</v>
      </c>
      <c r="F3278" s="15">
        <v>1869.2818085000001</v>
      </c>
      <c r="G3278" s="15">
        <v>1865.9442774700001</v>
      </c>
      <c r="H3278" s="15">
        <v>1864.07592077</v>
      </c>
      <c r="I3278" s="15">
        <v>1862.8136771900001</v>
      </c>
      <c r="J3278" s="15">
        <v>1869.3820867900001</v>
      </c>
      <c r="K3278" s="15">
        <v>1872.93318907</v>
      </c>
      <c r="L3278" s="15">
        <v>1872.9884665900001</v>
      </c>
      <c r="M3278" s="15">
        <v>1871.1024808</v>
      </c>
      <c r="N3278" s="19">
        <v>1870.9523258500001</v>
      </c>
      <c r="O3278" s="15">
        <v>1871.0250561299999</v>
      </c>
      <c r="P3278" s="15">
        <v>1869.43136106</v>
      </c>
      <c r="Q3278" s="15">
        <v>1871.52474628</v>
      </c>
      <c r="R3278" s="15">
        <v>1877.23455401</v>
      </c>
      <c r="S3278" s="15">
        <v>1880.0578676600001</v>
      </c>
      <c r="T3278" s="15">
        <v>1879.86009463</v>
      </c>
      <c r="U3278" s="15">
        <v>1872.8380675600001</v>
      </c>
      <c r="V3278" s="15">
        <v>1874.8210835500001</v>
      </c>
      <c r="W3278" s="15">
        <v>1871.4131302000001</v>
      </c>
      <c r="X3278" s="15">
        <v>1871.86849059</v>
      </c>
      <c r="Y3278" s="15">
        <v>1869.1638490100001</v>
      </c>
    </row>
    <row r="3279" spans="1:25" ht="18" thickBot="1" x14ac:dyDescent="0.35">
      <c r="A3279" s="66">
        <v>23</v>
      </c>
      <c r="B3279" s="15">
        <v>1869.6161307700002</v>
      </c>
      <c r="C3279" s="15">
        <v>1869.3062800100001</v>
      </c>
      <c r="D3279" s="15">
        <v>1869.1898041900001</v>
      </c>
      <c r="E3279" s="15">
        <v>1869.08544927</v>
      </c>
      <c r="F3279" s="15">
        <v>1869.04811662</v>
      </c>
      <c r="G3279" s="15">
        <v>1867.76117146</v>
      </c>
      <c r="H3279" s="15">
        <v>1867.7796586900001</v>
      </c>
      <c r="I3279" s="15">
        <v>1865.4444808800001</v>
      </c>
      <c r="J3279" s="15">
        <v>1875.24778627</v>
      </c>
      <c r="K3279" s="15">
        <v>1877.7773225999999</v>
      </c>
      <c r="L3279" s="15">
        <v>1877.33940953</v>
      </c>
      <c r="M3279" s="15">
        <v>1877.3836619600002</v>
      </c>
      <c r="N3279" s="19">
        <v>1877.3319318400002</v>
      </c>
      <c r="O3279" s="15">
        <v>1877.2373792999999</v>
      </c>
      <c r="P3279" s="15">
        <v>1873.6530795200001</v>
      </c>
      <c r="Q3279" s="15">
        <v>1877.3427687600001</v>
      </c>
      <c r="R3279" s="15">
        <v>1883.58505539</v>
      </c>
      <c r="S3279" s="15">
        <v>1884.70132784</v>
      </c>
      <c r="T3279" s="15">
        <v>1884.5291298900001</v>
      </c>
      <c r="U3279" s="15">
        <v>1887.5342842800001</v>
      </c>
      <c r="V3279" s="15">
        <v>1884.00101331</v>
      </c>
      <c r="W3279" s="15">
        <v>1876.66878802</v>
      </c>
      <c r="X3279" s="15">
        <v>1866.0104118500001</v>
      </c>
      <c r="Y3279" s="15">
        <v>1865.13860432</v>
      </c>
    </row>
    <row r="3280" spans="1:25" ht="18" thickBot="1" x14ac:dyDescent="0.35">
      <c r="A3280" s="66">
        <v>24</v>
      </c>
      <c r="B3280" s="15">
        <v>1865.0637541000001</v>
      </c>
      <c r="C3280" s="15">
        <v>1864.79375648</v>
      </c>
      <c r="D3280" s="15">
        <v>1864.6747146</v>
      </c>
      <c r="E3280" s="15">
        <v>1864.57306092</v>
      </c>
      <c r="F3280" s="15">
        <v>1864.5466665000001</v>
      </c>
      <c r="G3280" s="15">
        <v>1870.99328567</v>
      </c>
      <c r="H3280" s="15">
        <v>1873.1384974499999</v>
      </c>
      <c r="I3280" s="15">
        <v>1877.15818487</v>
      </c>
      <c r="J3280" s="15">
        <v>1874.90381422</v>
      </c>
      <c r="K3280" s="15">
        <v>1878.1130230799999</v>
      </c>
      <c r="L3280" s="15">
        <v>1882.34619226</v>
      </c>
      <c r="M3280" s="15">
        <v>1882.4291551900001</v>
      </c>
      <c r="N3280" s="19">
        <v>1882.34013809</v>
      </c>
      <c r="O3280" s="15">
        <v>1882.9060509000001</v>
      </c>
      <c r="P3280" s="15">
        <v>1879.92580548</v>
      </c>
      <c r="Q3280" s="15">
        <v>1882.8258573200001</v>
      </c>
      <c r="R3280" s="15">
        <v>1888.3511467400001</v>
      </c>
      <c r="S3280" s="15">
        <v>1890.6761142</v>
      </c>
      <c r="T3280" s="15">
        <v>1890.2061776</v>
      </c>
      <c r="U3280" s="15">
        <v>1891.5257389800001</v>
      </c>
      <c r="V3280" s="15">
        <v>1884.2060148800001</v>
      </c>
      <c r="W3280" s="15">
        <v>1882.4637946600001</v>
      </c>
      <c r="X3280" s="15">
        <v>1877.01192479</v>
      </c>
      <c r="Y3280" s="15">
        <v>1866.8855540300001</v>
      </c>
    </row>
    <row r="3281" spans="1:25" ht="18" thickBot="1" x14ac:dyDescent="0.35">
      <c r="A3281" s="66">
        <v>25</v>
      </c>
      <c r="B3281" s="15">
        <v>1869.52292397</v>
      </c>
      <c r="C3281" s="15">
        <v>1864.94507632</v>
      </c>
      <c r="D3281" s="15">
        <v>1864.8214215099999</v>
      </c>
      <c r="E3281" s="15">
        <v>1864.7269721100001</v>
      </c>
      <c r="F3281" s="15">
        <v>1863.5333426900002</v>
      </c>
      <c r="G3281" s="15">
        <v>1877.5125463100001</v>
      </c>
      <c r="H3281" s="15">
        <v>1876.6819399800002</v>
      </c>
      <c r="I3281" s="15">
        <v>1876.78581626</v>
      </c>
      <c r="J3281" s="15">
        <v>1878.7441613600001</v>
      </c>
      <c r="K3281" s="15">
        <v>1883.8138236700001</v>
      </c>
      <c r="L3281" s="15">
        <v>1887.92642542</v>
      </c>
      <c r="M3281" s="15">
        <v>1888.0143130200001</v>
      </c>
      <c r="N3281" s="19">
        <v>1887.9126067500001</v>
      </c>
      <c r="O3281" s="15">
        <v>1886.73616085</v>
      </c>
      <c r="P3281" s="15">
        <v>1883.7298905300001</v>
      </c>
      <c r="Q3281" s="15">
        <v>1882.93683397</v>
      </c>
      <c r="R3281" s="15">
        <v>1889.1798201500001</v>
      </c>
      <c r="S3281" s="15">
        <v>1897.1743144300001</v>
      </c>
      <c r="T3281" s="15">
        <v>1896.66516428</v>
      </c>
      <c r="U3281" s="15">
        <v>1897.0859478</v>
      </c>
      <c r="V3281" s="15">
        <v>1893.9683416100002</v>
      </c>
      <c r="W3281" s="15">
        <v>1891.10889769</v>
      </c>
      <c r="X3281" s="15">
        <v>1887.5950733500001</v>
      </c>
      <c r="Y3281" s="15">
        <v>1870.29723171</v>
      </c>
    </row>
    <row r="3282" spans="1:25" ht="18" thickBot="1" x14ac:dyDescent="0.35">
      <c r="A3282" s="66">
        <v>26</v>
      </c>
      <c r="B3282" s="15">
        <v>1867.7811938700002</v>
      </c>
      <c r="C3282" s="15">
        <v>1868.8092132500001</v>
      </c>
      <c r="D3282" s="15">
        <v>1868.6983634000001</v>
      </c>
      <c r="E3282" s="15">
        <v>1868.5958628999999</v>
      </c>
      <c r="F3282" s="15">
        <v>1868.57226827</v>
      </c>
      <c r="G3282" s="15">
        <v>1868.6988479199999</v>
      </c>
      <c r="H3282" s="15">
        <v>1867.67121208</v>
      </c>
      <c r="I3282" s="15">
        <v>1867.6459927600001</v>
      </c>
      <c r="J3282" s="15">
        <v>1869.82537772</v>
      </c>
      <c r="K3282" s="15">
        <v>1867.9091749900001</v>
      </c>
      <c r="L3282" s="15">
        <v>1876.2829717500001</v>
      </c>
      <c r="M3282" s="15">
        <v>1876.35844789</v>
      </c>
      <c r="N3282" s="19">
        <v>1874.4850902000001</v>
      </c>
      <c r="O3282" s="15">
        <v>1874.4093952200001</v>
      </c>
      <c r="P3282" s="15">
        <v>1874.5209024800001</v>
      </c>
      <c r="Q3282" s="15">
        <v>1873.22838852</v>
      </c>
      <c r="R3282" s="15">
        <v>1879.5444112100001</v>
      </c>
      <c r="S3282" s="15">
        <v>1890.40539857</v>
      </c>
      <c r="T3282" s="15">
        <v>1890.1413299800001</v>
      </c>
      <c r="U3282" s="15">
        <v>1890.7665974900001</v>
      </c>
      <c r="V3282" s="15">
        <v>1883.73318735</v>
      </c>
      <c r="W3282" s="15">
        <v>1880.75180735</v>
      </c>
      <c r="X3282" s="15">
        <v>1875.41195782</v>
      </c>
      <c r="Y3282" s="15">
        <v>1868.06875504</v>
      </c>
    </row>
    <row r="3283" spans="1:25" ht="18" thickBot="1" x14ac:dyDescent="0.35">
      <c r="A3283" s="66">
        <v>27</v>
      </c>
      <c r="B3283" s="15">
        <v>1864.2122627900001</v>
      </c>
      <c r="C3283" s="15">
        <v>1863.90276896</v>
      </c>
      <c r="D3283" s="15">
        <v>1863.81001442</v>
      </c>
      <c r="E3283" s="15">
        <v>1863.6931085200001</v>
      </c>
      <c r="F3283" s="15">
        <v>1863.8027859400001</v>
      </c>
      <c r="G3283" s="15">
        <v>1869.8082108600001</v>
      </c>
      <c r="H3283" s="15">
        <v>1870.38549504</v>
      </c>
      <c r="I3283" s="15">
        <v>1873.2803177400001</v>
      </c>
      <c r="J3283" s="15">
        <v>1880.68671743</v>
      </c>
      <c r="K3283" s="15">
        <v>1879.6448074800001</v>
      </c>
      <c r="L3283" s="15">
        <v>1879.76102016</v>
      </c>
      <c r="M3283" s="15">
        <v>1880.48838417</v>
      </c>
      <c r="N3283" s="19">
        <v>1881.7721709</v>
      </c>
      <c r="O3283" s="15">
        <v>1881.7141854399999</v>
      </c>
      <c r="P3283" s="15">
        <v>1880.00332729</v>
      </c>
      <c r="Q3283" s="15">
        <v>1878.3104281200001</v>
      </c>
      <c r="R3283" s="15">
        <v>1886.6247477100001</v>
      </c>
      <c r="S3283" s="15">
        <v>1891.7252624499999</v>
      </c>
      <c r="T3283" s="15">
        <v>1891.66446565</v>
      </c>
      <c r="U3283" s="15">
        <v>1889.60270818</v>
      </c>
      <c r="V3283" s="15">
        <v>1885.95026289</v>
      </c>
      <c r="W3283" s="15">
        <v>1879.2151114600001</v>
      </c>
      <c r="X3283" s="15">
        <v>1873.1364560900001</v>
      </c>
      <c r="Y3283" s="15">
        <v>1861.0740652300001</v>
      </c>
    </row>
    <row r="3284" spans="1:25" ht="18" thickBot="1" x14ac:dyDescent="0.35">
      <c r="A3284" s="66">
        <v>28</v>
      </c>
      <c r="B3284" s="15">
        <v>1867.4436639200001</v>
      </c>
      <c r="C3284" s="15">
        <v>1866.95140408</v>
      </c>
      <c r="D3284" s="15">
        <v>1866.9513965400001</v>
      </c>
      <c r="E3284" s="15">
        <v>1866.84953799</v>
      </c>
      <c r="F3284" s="15">
        <v>1866.9254131100001</v>
      </c>
      <c r="G3284" s="15">
        <v>1867.2904015900001</v>
      </c>
      <c r="H3284" s="15">
        <v>1869.2788042</v>
      </c>
      <c r="I3284" s="15">
        <v>1868.74726906</v>
      </c>
      <c r="J3284" s="15">
        <v>1875.8400879800001</v>
      </c>
      <c r="K3284" s="15">
        <v>1874.15511646</v>
      </c>
      <c r="L3284" s="15">
        <v>1874.2294966700001</v>
      </c>
      <c r="M3284" s="15">
        <v>1875.7522321599999</v>
      </c>
      <c r="N3284" s="19">
        <v>1876.1065312800001</v>
      </c>
      <c r="O3284" s="15">
        <v>1872.4598073700001</v>
      </c>
      <c r="P3284" s="15">
        <v>1870.66484457</v>
      </c>
      <c r="Q3284" s="15">
        <v>1869.05228818</v>
      </c>
      <c r="R3284" s="15">
        <v>1878.47771375</v>
      </c>
      <c r="S3284" s="15">
        <v>1885.35825155</v>
      </c>
      <c r="T3284" s="15">
        <v>1888.6202529</v>
      </c>
      <c r="U3284" s="15">
        <v>1881.42494115</v>
      </c>
      <c r="V3284" s="15">
        <v>1879.6181170500001</v>
      </c>
      <c r="W3284" s="15">
        <v>1877.0827327100001</v>
      </c>
      <c r="X3284" s="15">
        <v>1870.4104550900001</v>
      </c>
      <c r="Y3284" s="15">
        <v>1865.7825537000001</v>
      </c>
    </row>
    <row r="3285" spans="1:25" ht="18" thickBot="1" x14ac:dyDescent="0.35">
      <c r="A3285" s="66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9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</row>
    <row r="3286" spans="1:25" ht="18" thickBot="1" x14ac:dyDescent="0.35">
      <c r="A3286" s="66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9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</row>
    <row r="3287" spans="1:25" ht="18" thickBot="1" x14ac:dyDescent="0.35">
      <c r="A3287" s="66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9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</row>
    <row r="3288" spans="1:25" ht="18" thickBot="1" x14ac:dyDescent="0.35"/>
    <row r="3289" spans="1:25" ht="18" thickBot="1" x14ac:dyDescent="0.35">
      <c r="A3289" s="106" t="s">
        <v>0</v>
      </c>
      <c r="B3289" s="108" t="s">
        <v>95</v>
      </c>
      <c r="C3289" s="109"/>
      <c r="D3289" s="109"/>
      <c r="E3289" s="109"/>
      <c r="F3289" s="109"/>
      <c r="G3289" s="109"/>
      <c r="H3289" s="109"/>
      <c r="I3289" s="109"/>
      <c r="J3289" s="109"/>
      <c r="K3289" s="109"/>
      <c r="L3289" s="109"/>
      <c r="M3289" s="109"/>
      <c r="N3289" s="109"/>
      <c r="O3289" s="109"/>
      <c r="P3289" s="109"/>
      <c r="Q3289" s="109"/>
      <c r="R3289" s="109"/>
      <c r="S3289" s="109"/>
      <c r="T3289" s="109"/>
      <c r="U3289" s="109"/>
      <c r="V3289" s="109"/>
      <c r="W3289" s="109"/>
      <c r="X3289" s="109"/>
      <c r="Y3289" s="110"/>
    </row>
    <row r="3290" spans="1:25" ht="33.75" thickBot="1" x14ac:dyDescent="0.35">
      <c r="A3290" s="107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/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7"/>
      <c r="O3319" s="58"/>
      <c r="P3319" s="58"/>
      <c r="Q3319" s="58"/>
      <c r="R3319" s="58"/>
      <c r="S3319" s="58"/>
      <c r="T3319" s="58"/>
      <c r="U3319" s="58"/>
      <c r="V3319" s="58"/>
      <c r="W3319" s="58"/>
      <c r="X3319" s="58"/>
      <c r="Y3319" s="58"/>
    </row>
    <row r="3320" spans="1:25" ht="18" thickBot="1" x14ac:dyDescent="0.35">
      <c r="A3320" s="57"/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7"/>
      <c r="O3320" s="58"/>
      <c r="P3320" s="58"/>
      <c r="Q3320" s="58"/>
      <c r="R3320" s="58"/>
      <c r="S3320" s="58"/>
      <c r="T3320" s="58"/>
      <c r="U3320" s="58"/>
      <c r="V3320" s="58"/>
      <c r="W3320" s="58"/>
      <c r="X3320" s="58"/>
      <c r="Y3320" s="58"/>
    </row>
    <row r="3321" spans="1:25" ht="18" thickBot="1" x14ac:dyDescent="0.35">
      <c r="A3321" s="57"/>
      <c r="B3321" s="58"/>
      <c r="C3321" s="67"/>
      <c r="D3321" s="67"/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106" t="s">
        <v>0</v>
      </c>
      <c r="B3323" s="108" t="s">
        <v>96</v>
      </c>
      <c r="C3323" s="109"/>
      <c r="D3323" s="109"/>
      <c r="E3323" s="109"/>
      <c r="F3323" s="109"/>
      <c r="G3323" s="109"/>
      <c r="H3323" s="109"/>
      <c r="I3323" s="109"/>
      <c r="J3323" s="109"/>
      <c r="K3323" s="109"/>
      <c r="L3323" s="109"/>
      <c r="M3323" s="109"/>
      <c r="N3323" s="109"/>
      <c r="O3323" s="109"/>
      <c r="P3323" s="109"/>
      <c r="Q3323" s="109"/>
      <c r="R3323" s="109"/>
      <c r="S3323" s="109"/>
      <c r="T3323" s="109"/>
      <c r="U3323" s="109"/>
      <c r="V3323" s="109"/>
      <c r="W3323" s="109"/>
      <c r="X3323" s="109"/>
      <c r="Y3323" s="110"/>
    </row>
    <row r="3324" spans="1:25" ht="46.5" customHeight="1" thickBot="1" x14ac:dyDescent="0.35">
      <c r="A3324" s="107"/>
      <c r="B3324" s="80" t="s">
        <v>1</v>
      </c>
      <c r="C3324" s="80" t="s">
        <v>2</v>
      </c>
      <c r="D3324" s="80" t="s">
        <v>3</v>
      </c>
      <c r="E3324" s="80" t="s">
        <v>4</v>
      </c>
      <c r="F3324" s="80" t="s">
        <v>5</v>
      </c>
      <c r="G3324" s="80" t="s">
        <v>6</v>
      </c>
      <c r="H3324" s="80" t="s">
        <v>7</v>
      </c>
      <c r="I3324" s="80" t="s">
        <v>8</v>
      </c>
      <c r="J3324" s="80" t="s">
        <v>9</v>
      </c>
      <c r="K3324" s="80" t="s">
        <v>10</v>
      </c>
      <c r="L3324" s="80" t="s">
        <v>11</v>
      </c>
      <c r="M3324" s="80" t="s">
        <v>12</v>
      </c>
      <c r="N3324" s="9" t="s">
        <v>13</v>
      </c>
      <c r="O3324" s="79" t="s">
        <v>14</v>
      </c>
      <c r="P3324" s="79" t="s">
        <v>15</v>
      </c>
      <c r="Q3324" s="79" t="s">
        <v>16</v>
      </c>
      <c r="R3324" s="79" t="s">
        <v>17</v>
      </c>
      <c r="S3324" s="79" t="s">
        <v>18</v>
      </c>
      <c r="T3324" s="79" t="s">
        <v>19</v>
      </c>
      <c r="U3324" s="79" t="s">
        <v>20</v>
      </c>
      <c r="V3324" s="79" t="s">
        <v>21</v>
      </c>
      <c r="W3324" s="79" t="s">
        <v>22</v>
      </c>
      <c r="X3324" s="79" t="s">
        <v>23</v>
      </c>
      <c r="Y3324" s="79" t="s">
        <v>24</v>
      </c>
    </row>
    <row r="3325" spans="1:25" ht="18" thickBot="1" x14ac:dyDescent="0.35">
      <c r="A3325" s="87">
        <v>1</v>
      </c>
      <c r="B3325" s="15">
        <v>114.61492323</v>
      </c>
      <c r="C3325" s="15">
        <v>114.59734296000001</v>
      </c>
      <c r="D3325" s="15">
        <v>114.58659353</v>
      </c>
      <c r="E3325" s="15">
        <v>114.58838874</v>
      </c>
      <c r="F3325" s="15">
        <v>114.58870856</v>
      </c>
      <c r="G3325" s="15">
        <v>114.37184436</v>
      </c>
      <c r="H3325" s="15">
        <v>115.12683093</v>
      </c>
      <c r="I3325" s="15">
        <v>115.80669614</v>
      </c>
      <c r="J3325" s="15">
        <v>115.60483263</v>
      </c>
      <c r="K3325" s="15">
        <v>116.02490242</v>
      </c>
      <c r="L3325" s="15">
        <v>116.03937539</v>
      </c>
      <c r="M3325" s="15">
        <v>116.03439492</v>
      </c>
      <c r="N3325" s="17">
        <v>116.01839257</v>
      </c>
      <c r="O3325" s="18">
        <v>116.01447506</v>
      </c>
      <c r="P3325" s="18">
        <v>115.50757819</v>
      </c>
      <c r="Q3325" s="18">
        <v>116.21482347</v>
      </c>
      <c r="R3325" s="18">
        <v>116.55913092</v>
      </c>
      <c r="S3325" s="18">
        <v>116.54333903</v>
      </c>
      <c r="T3325" s="18">
        <v>116.19741199000001</v>
      </c>
      <c r="U3325" s="18">
        <v>115.49100562</v>
      </c>
      <c r="V3325" s="18">
        <v>115.1175707</v>
      </c>
      <c r="W3325" s="18">
        <v>114.34226364</v>
      </c>
      <c r="X3325" s="18">
        <v>114.47344769</v>
      </c>
      <c r="Y3325" s="18">
        <v>114.29635469999999</v>
      </c>
    </row>
    <row r="3326" spans="1:25" ht="18" thickBot="1" x14ac:dyDescent="0.35">
      <c r="A3326" s="87">
        <v>2</v>
      </c>
      <c r="B3326" s="15">
        <v>114.52536575000001</v>
      </c>
      <c r="C3326" s="15">
        <v>114.49398105</v>
      </c>
      <c r="D3326" s="15">
        <v>114.47954695</v>
      </c>
      <c r="E3326" s="15">
        <v>114.35537365</v>
      </c>
      <c r="F3326" s="15">
        <v>114.35384737</v>
      </c>
      <c r="G3326" s="15">
        <v>113.59515678</v>
      </c>
      <c r="H3326" s="15">
        <v>114.2237985</v>
      </c>
      <c r="I3326" s="15">
        <v>115.02290295</v>
      </c>
      <c r="J3326" s="15">
        <v>115.65984401999999</v>
      </c>
      <c r="K3326" s="15">
        <v>115.72255508000001</v>
      </c>
      <c r="L3326" s="15">
        <v>115.73410676</v>
      </c>
      <c r="M3326" s="15">
        <v>115.73154572999999</v>
      </c>
      <c r="N3326" s="19">
        <v>115.70674816</v>
      </c>
      <c r="O3326" s="15">
        <v>115.54156776000001</v>
      </c>
      <c r="P3326" s="15">
        <v>115.22424494000001</v>
      </c>
      <c r="Q3326" s="15">
        <v>115.30692858</v>
      </c>
      <c r="R3326" s="15">
        <v>115.99727141</v>
      </c>
      <c r="S3326" s="15">
        <v>116.10608537</v>
      </c>
      <c r="T3326" s="15">
        <v>116.08175104999999</v>
      </c>
      <c r="U3326" s="15">
        <v>115.56193669</v>
      </c>
      <c r="V3326" s="15">
        <v>115.18741491999999</v>
      </c>
      <c r="W3326" s="15">
        <v>114.45004689</v>
      </c>
      <c r="X3326" s="15">
        <v>114.62269413999999</v>
      </c>
      <c r="Y3326" s="15">
        <v>114.18001753</v>
      </c>
    </row>
    <row r="3327" spans="1:25" ht="18" thickBot="1" x14ac:dyDescent="0.35">
      <c r="A3327" s="87">
        <v>3</v>
      </c>
      <c r="B3327" s="15">
        <v>115.26909992</v>
      </c>
      <c r="C3327" s="15">
        <v>114.81440413999999</v>
      </c>
      <c r="D3327" s="15">
        <v>114.8043626</v>
      </c>
      <c r="E3327" s="15">
        <v>114.79915603000001</v>
      </c>
      <c r="F3327" s="15">
        <v>115.21109391</v>
      </c>
      <c r="G3327" s="15">
        <v>114.98568046</v>
      </c>
      <c r="H3327" s="15">
        <v>115.04713952</v>
      </c>
      <c r="I3327" s="15">
        <v>114.97746768</v>
      </c>
      <c r="J3327" s="15">
        <v>115.73691816</v>
      </c>
      <c r="K3327" s="15">
        <v>115.66743710999999</v>
      </c>
      <c r="L3327" s="15">
        <v>115.68516402</v>
      </c>
      <c r="M3327" s="15">
        <v>115.68368354</v>
      </c>
      <c r="N3327" s="19">
        <v>115.66594551</v>
      </c>
      <c r="O3327" s="15">
        <v>115.68713957999999</v>
      </c>
      <c r="P3327" s="15">
        <v>115.88225256</v>
      </c>
      <c r="Q3327" s="15">
        <v>116.22766521</v>
      </c>
      <c r="R3327" s="15">
        <v>116.55358545999999</v>
      </c>
      <c r="S3327" s="15">
        <v>116.53088971</v>
      </c>
      <c r="T3327" s="15">
        <v>116.6691185</v>
      </c>
      <c r="U3327" s="15">
        <v>116.6395536</v>
      </c>
      <c r="V3327" s="15">
        <v>116.27398752000001</v>
      </c>
      <c r="W3327" s="15">
        <v>115.71669143</v>
      </c>
      <c r="X3327" s="15">
        <v>115.19517548</v>
      </c>
      <c r="Y3327" s="15">
        <v>115.15683985</v>
      </c>
    </row>
    <row r="3328" spans="1:25" ht="18" thickBot="1" x14ac:dyDescent="0.35">
      <c r="A3328" s="87">
        <v>4</v>
      </c>
      <c r="B3328" s="15">
        <v>114.83726981</v>
      </c>
      <c r="C3328" s="15">
        <v>114.79918755</v>
      </c>
      <c r="D3328" s="15">
        <v>114.78570022</v>
      </c>
      <c r="E3328" s="15">
        <v>114.78647427999999</v>
      </c>
      <c r="F3328" s="15">
        <v>114.79006745</v>
      </c>
      <c r="G3328" s="15">
        <v>115.19712987</v>
      </c>
      <c r="H3328" s="15">
        <v>115.86418003</v>
      </c>
      <c r="I3328" s="15">
        <v>116.26317416000001</v>
      </c>
      <c r="J3328" s="15">
        <v>116.1806744</v>
      </c>
      <c r="K3328" s="15">
        <v>116.95679407999999</v>
      </c>
      <c r="L3328" s="15">
        <v>116.9837399</v>
      </c>
      <c r="M3328" s="15">
        <v>116.81780181000001</v>
      </c>
      <c r="N3328" s="19">
        <v>116.81090234</v>
      </c>
      <c r="O3328" s="15">
        <v>116.6433736</v>
      </c>
      <c r="P3328" s="15">
        <v>116.18069119</v>
      </c>
      <c r="Q3328" s="15">
        <v>116.24487588</v>
      </c>
      <c r="R3328" s="15">
        <v>116.14374878</v>
      </c>
      <c r="S3328" s="15">
        <v>116.26843271</v>
      </c>
      <c r="T3328" s="15">
        <v>116.43461209</v>
      </c>
      <c r="U3328" s="15">
        <v>116.05986759</v>
      </c>
      <c r="V3328" s="15">
        <v>115.68819961</v>
      </c>
      <c r="W3328" s="15">
        <v>115.2523704</v>
      </c>
      <c r="X3328" s="15">
        <v>115.03231568</v>
      </c>
      <c r="Y3328" s="15">
        <v>114.89833446999999</v>
      </c>
    </row>
    <row r="3329" spans="1:25" ht="18" thickBot="1" x14ac:dyDescent="0.35">
      <c r="A3329" s="87">
        <v>5</v>
      </c>
      <c r="B3329" s="15">
        <v>115.16163397</v>
      </c>
      <c r="C3329" s="15">
        <v>115.11529772</v>
      </c>
      <c r="D3329" s="15">
        <v>115.09671274999999</v>
      </c>
      <c r="E3329" s="15">
        <v>115.09357512</v>
      </c>
      <c r="F3329" s="15">
        <v>115.47444718</v>
      </c>
      <c r="G3329" s="15">
        <v>115.86620777</v>
      </c>
      <c r="H3329" s="15">
        <v>116.2618183</v>
      </c>
      <c r="I3329" s="15">
        <v>116.26876905</v>
      </c>
      <c r="J3329" s="15">
        <v>116.51692817</v>
      </c>
      <c r="K3329" s="15">
        <v>116.30313429</v>
      </c>
      <c r="L3329" s="15">
        <v>116.36994826</v>
      </c>
      <c r="M3329" s="15">
        <v>116.21595352</v>
      </c>
      <c r="N3329" s="19">
        <v>116.2131716</v>
      </c>
      <c r="O3329" s="15">
        <v>116.56914585</v>
      </c>
      <c r="P3329" s="15">
        <v>116.28411457999999</v>
      </c>
      <c r="Q3329" s="15">
        <v>116.82042672999999</v>
      </c>
      <c r="R3329" s="15">
        <v>116.5332063</v>
      </c>
      <c r="S3329" s="15">
        <v>116.54257867</v>
      </c>
      <c r="T3329" s="15">
        <v>116.69465692</v>
      </c>
      <c r="U3329" s="15">
        <v>116.84677632</v>
      </c>
      <c r="V3329" s="15">
        <v>116.49215508</v>
      </c>
      <c r="W3329" s="15">
        <v>116.42251278000001</v>
      </c>
      <c r="X3329" s="15">
        <v>114.92954136</v>
      </c>
      <c r="Y3329" s="15">
        <v>114.88715694</v>
      </c>
    </row>
    <row r="3330" spans="1:25" ht="18" thickBot="1" x14ac:dyDescent="0.35">
      <c r="A3330" s="87">
        <v>6</v>
      </c>
      <c r="B3330" s="15">
        <v>114.40852961</v>
      </c>
      <c r="C3330" s="15">
        <v>114.38104610000001</v>
      </c>
      <c r="D3330" s="15">
        <v>114.3658865</v>
      </c>
      <c r="E3330" s="15">
        <v>114.3662467</v>
      </c>
      <c r="F3330" s="15">
        <v>114.31896534000001</v>
      </c>
      <c r="G3330" s="15">
        <v>114.68261867</v>
      </c>
      <c r="H3330" s="15">
        <v>115.86987311999999</v>
      </c>
      <c r="I3330" s="15">
        <v>117.29957899999999</v>
      </c>
      <c r="J3330" s="15">
        <v>117.36987469</v>
      </c>
      <c r="K3330" s="15">
        <v>117.44028238999999</v>
      </c>
      <c r="L3330" s="15">
        <v>117.47025728</v>
      </c>
      <c r="M3330" s="15">
        <v>117.46525066</v>
      </c>
      <c r="N3330" s="19">
        <v>117.44182592999999</v>
      </c>
      <c r="O3330" s="15">
        <v>117.23108869000001</v>
      </c>
      <c r="P3330" s="15">
        <v>116.82360121000001</v>
      </c>
      <c r="Q3330" s="15">
        <v>116.77533690999999</v>
      </c>
      <c r="R3330" s="15">
        <v>116.73124758</v>
      </c>
      <c r="S3330" s="15">
        <v>116.66032744</v>
      </c>
      <c r="T3330" s="15">
        <v>116.81829616</v>
      </c>
      <c r="U3330" s="15">
        <v>116.77034722</v>
      </c>
      <c r="V3330" s="15">
        <v>116.54809226</v>
      </c>
      <c r="W3330" s="15">
        <v>115.87766078</v>
      </c>
      <c r="X3330" s="15">
        <v>115.3997552</v>
      </c>
      <c r="Y3330" s="15">
        <v>114.6941204</v>
      </c>
    </row>
    <row r="3331" spans="1:25" ht="18" thickBot="1" x14ac:dyDescent="0.35">
      <c r="A3331" s="87">
        <v>7</v>
      </c>
      <c r="B3331" s="15">
        <v>115.87909675</v>
      </c>
      <c r="C3331" s="15">
        <v>115.83887948</v>
      </c>
      <c r="D3331" s="15">
        <v>115.81934471</v>
      </c>
      <c r="E3331" s="15">
        <v>115.82095857</v>
      </c>
      <c r="F3331" s="15">
        <v>115.82935196</v>
      </c>
      <c r="G3331" s="15">
        <v>115.71141316000001</v>
      </c>
      <c r="H3331" s="15">
        <v>116.25104759</v>
      </c>
      <c r="I3331" s="15">
        <v>115.45301546</v>
      </c>
      <c r="J3331" s="15">
        <v>116.17472696999999</v>
      </c>
      <c r="K3331" s="15">
        <v>116.24080008999999</v>
      </c>
      <c r="L3331" s="15">
        <v>116.26451667000001</v>
      </c>
      <c r="M3331" s="15">
        <v>116.30141012999999</v>
      </c>
      <c r="N3331" s="19">
        <v>116.2784657</v>
      </c>
      <c r="O3331" s="15">
        <v>116.15942595</v>
      </c>
      <c r="P3331" s="15">
        <v>115.99944283000001</v>
      </c>
      <c r="Q3331" s="15">
        <v>115.72164368999999</v>
      </c>
      <c r="R3331" s="15">
        <v>116.01399558</v>
      </c>
      <c r="S3331" s="15">
        <v>116.00451719</v>
      </c>
      <c r="T3331" s="15">
        <v>116.04143506</v>
      </c>
      <c r="U3331" s="15">
        <v>116.12690827999999</v>
      </c>
      <c r="V3331" s="15">
        <v>115.95789928000001</v>
      </c>
      <c r="W3331" s="15">
        <v>116.22981163999999</v>
      </c>
      <c r="X3331" s="15">
        <v>116.03299296</v>
      </c>
      <c r="Y3331" s="15">
        <v>115.27792903</v>
      </c>
    </row>
    <row r="3332" spans="1:25" ht="18" thickBot="1" x14ac:dyDescent="0.35">
      <c r="A3332" s="87">
        <v>8</v>
      </c>
      <c r="B3332" s="15">
        <v>114.06945628</v>
      </c>
      <c r="C3332" s="15">
        <v>114.05803131</v>
      </c>
      <c r="D3332" s="15">
        <v>114.04937416</v>
      </c>
      <c r="E3332" s="15">
        <v>114.1142397</v>
      </c>
      <c r="F3332" s="15">
        <v>114.16974577000001</v>
      </c>
      <c r="G3332" s="15">
        <v>114.14315022</v>
      </c>
      <c r="H3332" s="15">
        <v>114.89238358999999</v>
      </c>
      <c r="I3332" s="15">
        <v>115.5458981</v>
      </c>
      <c r="J3332" s="15">
        <v>116.02008522</v>
      </c>
      <c r="K3332" s="15">
        <v>116.07315196</v>
      </c>
      <c r="L3332" s="15">
        <v>116.03253202</v>
      </c>
      <c r="M3332" s="15">
        <v>116.12697977000001</v>
      </c>
      <c r="N3332" s="19">
        <v>116.11150203</v>
      </c>
      <c r="O3332" s="15">
        <v>116.11079225</v>
      </c>
      <c r="P3332" s="15">
        <v>115.95915743</v>
      </c>
      <c r="Q3332" s="15">
        <v>115.59892838</v>
      </c>
      <c r="R3332" s="15">
        <v>116.27113007</v>
      </c>
      <c r="S3332" s="15">
        <v>116.19419501</v>
      </c>
      <c r="T3332" s="15">
        <v>116.23610218</v>
      </c>
      <c r="U3332" s="15">
        <v>115.72391496</v>
      </c>
      <c r="V3332" s="15">
        <v>115.73036449999999</v>
      </c>
      <c r="W3332" s="15">
        <v>115.65186545</v>
      </c>
      <c r="X3332" s="15">
        <v>115.18631717</v>
      </c>
      <c r="Y3332" s="15">
        <v>114.61575550000001</v>
      </c>
    </row>
    <row r="3333" spans="1:25" ht="18" thickBot="1" x14ac:dyDescent="0.35">
      <c r="A3333" s="87">
        <v>9</v>
      </c>
      <c r="B3333" s="15">
        <v>114.24435013</v>
      </c>
      <c r="C3333" s="15">
        <v>114.23149606</v>
      </c>
      <c r="D3333" s="15">
        <v>114.23206011000001</v>
      </c>
      <c r="E3333" s="15">
        <v>114.2351524</v>
      </c>
      <c r="F3333" s="15">
        <v>114.24400759</v>
      </c>
      <c r="G3333" s="15">
        <v>114.25503503</v>
      </c>
      <c r="H3333" s="15">
        <v>115.4229471</v>
      </c>
      <c r="I3333" s="15">
        <v>114.96475862</v>
      </c>
      <c r="J3333" s="15">
        <v>115.56817069</v>
      </c>
      <c r="K3333" s="15">
        <v>115.88106827</v>
      </c>
      <c r="L3333" s="15">
        <v>115.8406172</v>
      </c>
      <c r="M3333" s="15">
        <v>115.94179348999999</v>
      </c>
      <c r="N3333" s="19">
        <v>115.92285427</v>
      </c>
      <c r="O3333" s="15">
        <v>115.87560483999999</v>
      </c>
      <c r="P3333" s="15">
        <v>115.8755455</v>
      </c>
      <c r="Q3333" s="15">
        <v>115.46727439999999</v>
      </c>
      <c r="R3333" s="15">
        <v>116.15719756</v>
      </c>
      <c r="S3333" s="15">
        <v>116.29756575</v>
      </c>
      <c r="T3333" s="15">
        <v>116.34529352</v>
      </c>
      <c r="U3333" s="15">
        <v>116.10829759000001</v>
      </c>
      <c r="V3333" s="15">
        <v>115.94166199</v>
      </c>
      <c r="W3333" s="15">
        <v>115.89794945</v>
      </c>
      <c r="X3333" s="15">
        <v>115.4812594</v>
      </c>
      <c r="Y3333" s="15">
        <v>114.87944263999999</v>
      </c>
    </row>
    <row r="3334" spans="1:25" ht="18" thickBot="1" x14ac:dyDescent="0.35">
      <c r="A3334" s="87">
        <v>10</v>
      </c>
      <c r="B3334" s="15">
        <v>114.21722092</v>
      </c>
      <c r="C3334" s="15">
        <v>114.20219813999999</v>
      </c>
      <c r="D3334" s="15">
        <v>114.20550789000001</v>
      </c>
      <c r="E3334" s="15">
        <v>114.20539979</v>
      </c>
      <c r="F3334" s="15">
        <v>114.54231642000001</v>
      </c>
      <c r="G3334" s="15">
        <v>114.53775017</v>
      </c>
      <c r="H3334" s="15">
        <v>115.65453933000001</v>
      </c>
      <c r="I3334" s="15">
        <v>115.72484881</v>
      </c>
      <c r="J3334" s="15">
        <v>116.45427076</v>
      </c>
      <c r="K3334" s="15">
        <v>116.4429195</v>
      </c>
      <c r="L3334" s="15">
        <v>116.46730171999999</v>
      </c>
      <c r="M3334" s="15">
        <v>116.49823249000001</v>
      </c>
      <c r="N3334" s="19">
        <v>116.49330168</v>
      </c>
      <c r="O3334" s="15">
        <v>116.32338878</v>
      </c>
      <c r="P3334" s="15">
        <v>116.2701134</v>
      </c>
      <c r="Q3334" s="15">
        <v>115.92327903</v>
      </c>
      <c r="R3334" s="15">
        <v>116.2698996</v>
      </c>
      <c r="S3334" s="15">
        <v>116.25586796</v>
      </c>
      <c r="T3334" s="15">
        <v>116.24923618</v>
      </c>
      <c r="U3334" s="15">
        <v>115.88642763999999</v>
      </c>
      <c r="V3334" s="15">
        <v>116.05494219000001</v>
      </c>
      <c r="W3334" s="15">
        <v>115.70968168</v>
      </c>
      <c r="X3334" s="15">
        <v>115.29064618</v>
      </c>
      <c r="Y3334" s="15">
        <v>115.20452168</v>
      </c>
    </row>
    <row r="3335" spans="1:25" ht="18" thickBot="1" x14ac:dyDescent="0.35">
      <c r="A3335" s="87">
        <v>11</v>
      </c>
      <c r="B3335" s="15">
        <v>115.02111237</v>
      </c>
      <c r="C3335" s="15">
        <v>115.01013804999999</v>
      </c>
      <c r="D3335" s="15">
        <v>115.00339955</v>
      </c>
      <c r="E3335" s="15">
        <v>115.00187837999999</v>
      </c>
      <c r="F3335" s="15">
        <v>115.00835673</v>
      </c>
      <c r="G3335" s="15">
        <v>115.00800350999999</v>
      </c>
      <c r="H3335" s="15">
        <v>116.10775765</v>
      </c>
      <c r="I3335" s="15">
        <v>116.10733754</v>
      </c>
      <c r="J3335" s="15">
        <v>116.4627856</v>
      </c>
      <c r="K3335" s="15">
        <v>116.8081447</v>
      </c>
      <c r="L3335" s="15">
        <v>116.82813178000001</v>
      </c>
      <c r="M3335" s="15">
        <v>116.67013632</v>
      </c>
      <c r="N3335" s="19">
        <v>116.73175926</v>
      </c>
      <c r="O3335" s="15">
        <v>116.65514553</v>
      </c>
      <c r="P3335" s="15">
        <v>116.31904123</v>
      </c>
      <c r="Q3335" s="15">
        <v>116.67559376</v>
      </c>
      <c r="R3335" s="15">
        <v>116.512311</v>
      </c>
      <c r="S3335" s="15">
        <v>116.51068789</v>
      </c>
      <c r="T3335" s="15">
        <v>116.50917441</v>
      </c>
      <c r="U3335" s="15">
        <v>116.44064808</v>
      </c>
      <c r="V3335" s="15">
        <v>116.26405921999999</v>
      </c>
      <c r="W3335" s="15">
        <v>115.95770197</v>
      </c>
      <c r="X3335" s="15">
        <v>115.94328194000001</v>
      </c>
      <c r="Y3335" s="15">
        <v>115.64163722000001</v>
      </c>
    </row>
    <row r="3336" spans="1:25" ht="18" thickBot="1" x14ac:dyDescent="0.35">
      <c r="A3336" s="87">
        <v>12</v>
      </c>
      <c r="B3336" s="15">
        <v>114.35578165</v>
      </c>
      <c r="C3336" s="15">
        <v>114.34106331</v>
      </c>
      <c r="D3336" s="15">
        <v>114.32845214</v>
      </c>
      <c r="E3336" s="15">
        <v>114.3190694</v>
      </c>
      <c r="F3336" s="15">
        <v>114.32225292</v>
      </c>
      <c r="G3336" s="15">
        <v>114.71933002999999</v>
      </c>
      <c r="H3336" s="15">
        <v>114.62309248</v>
      </c>
      <c r="I3336" s="15">
        <v>115.05226848</v>
      </c>
      <c r="J3336" s="15">
        <v>115.41586449</v>
      </c>
      <c r="K3336" s="15">
        <v>115.77127951999999</v>
      </c>
      <c r="L3336" s="15">
        <v>115.80435516999999</v>
      </c>
      <c r="M3336" s="15">
        <v>115.81257769</v>
      </c>
      <c r="N3336" s="19">
        <v>115.77392734999999</v>
      </c>
      <c r="O3336" s="15">
        <v>116.12028171</v>
      </c>
      <c r="P3336" s="15">
        <v>115.79031852999999</v>
      </c>
      <c r="Q3336" s="15">
        <v>116.34129147</v>
      </c>
      <c r="R3336" s="15">
        <v>116.31667747</v>
      </c>
      <c r="S3336" s="15">
        <v>116.26841143</v>
      </c>
      <c r="T3336" s="15">
        <v>116.26111811</v>
      </c>
      <c r="U3336" s="15">
        <v>116.57886981999999</v>
      </c>
      <c r="V3336" s="15">
        <v>116.2261104</v>
      </c>
      <c r="W3336" s="15">
        <v>115.85358594</v>
      </c>
      <c r="X3336" s="15">
        <v>114.49051092000001</v>
      </c>
      <c r="Y3336" s="15">
        <v>114.70580658</v>
      </c>
    </row>
    <row r="3337" spans="1:25" ht="18" thickBot="1" x14ac:dyDescent="0.35">
      <c r="A3337" s="87">
        <v>13</v>
      </c>
      <c r="B3337" s="15">
        <v>114.51080371</v>
      </c>
      <c r="C3337" s="15">
        <v>114.48486455</v>
      </c>
      <c r="D3337" s="15">
        <v>114.47958299</v>
      </c>
      <c r="E3337" s="15">
        <v>114.47921992000001</v>
      </c>
      <c r="F3337" s="15">
        <v>114.48433206999999</v>
      </c>
      <c r="G3337" s="15">
        <v>115.02007297999999</v>
      </c>
      <c r="H3337" s="15">
        <v>115.66816342</v>
      </c>
      <c r="I3337" s="15">
        <v>116.38149973</v>
      </c>
      <c r="J3337" s="15">
        <v>116.64975336000001</v>
      </c>
      <c r="K3337" s="15">
        <v>116.72690185</v>
      </c>
      <c r="L3337" s="15">
        <v>116.73784809999999</v>
      </c>
      <c r="M3337" s="15">
        <v>116.73115405999999</v>
      </c>
      <c r="N3337" s="19">
        <v>117.05832085999999</v>
      </c>
      <c r="O3337" s="15">
        <v>116.92609328</v>
      </c>
      <c r="P3337" s="15">
        <v>116.55113634999999</v>
      </c>
      <c r="Q3337" s="15">
        <v>117.07215092</v>
      </c>
      <c r="R3337" s="15">
        <v>116.90532032</v>
      </c>
      <c r="S3337" s="15">
        <v>116.88202484</v>
      </c>
      <c r="T3337" s="15">
        <v>116.97344785</v>
      </c>
      <c r="U3337" s="15">
        <v>117.30864198</v>
      </c>
      <c r="V3337" s="15">
        <v>117.06364589</v>
      </c>
      <c r="W3337" s="15">
        <v>116.43460281</v>
      </c>
      <c r="X3337" s="15">
        <v>115.40338162</v>
      </c>
      <c r="Y3337" s="15">
        <v>114.7781135</v>
      </c>
    </row>
    <row r="3338" spans="1:25" ht="18" thickBot="1" x14ac:dyDescent="0.35">
      <c r="A3338" s="87">
        <v>14</v>
      </c>
      <c r="B3338" s="15">
        <v>113.67774417</v>
      </c>
      <c r="C3338" s="15">
        <v>113.66240774000001</v>
      </c>
      <c r="D3338" s="15">
        <v>113.65623782999999</v>
      </c>
      <c r="E3338" s="15">
        <v>113.65575948</v>
      </c>
      <c r="F3338" s="15">
        <v>113.66484052</v>
      </c>
      <c r="G3338" s="15">
        <v>113.85214225</v>
      </c>
      <c r="H3338" s="15">
        <v>114.29708228</v>
      </c>
      <c r="I3338" s="15">
        <v>115.42770573999999</v>
      </c>
      <c r="J3338" s="15">
        <v>116.27765144999999</v>
      </c>
      <c r="K3338" s="15">
        <v>116.53490988</v>
      </c>
      <c r="L3338" s="15">
        <v>116.54031274</v>
      </c>
      <c r="M3338" s="15">
        <v>116.52363324</v>
      </c>
      <c r="N3338" s="19">
        <v>116.44152927</v>
      </c>
      <c r="O3338" s="15">
        <v>116.27287936</v>
      </c>
      <c r="P3338" s="15">
        <v>115.88102823</v>
      </c>
      <c r="Q3338" s="15">
        <v>116.22554660999999</v>
      </c>
      <c r="R3338" s="15">
        <v>116.57871068</v>
      </c>
      <c r="S3338" s="15">
        <v>116.57068852</v>
      </c>
      <c r="T3338" s="15">
        <v>116.42785535</v>
      </c>
      <c r="U3338" s="15">
        <v>116.53651099</v>
      </c>
      <c r="V3338" s="15">
        <v>115.93241996</v>
      </c>
      <c r="W3338" s="15">
        <v>115.27274688</v>
      </c>
      <c r="X3338" s="15">
        <v>114.02482128</v>
      </c>
      <c r="Y3338" s="15">
        <v>114.1100313</v>
      </c>
    </row>
    <row r="3339" spans="1:25" ht="18" thickBot="1" x14ac:dyDescent="0.35">
      <c r="A3339" s="87">
        <v>15</v>
      </c>
      <c r="B3339" s="15">
        <v>113.89574339000001</v>
      </c>
      <c r="C3339" s="15">
        <v>113.88244225</v>
      </c>
      <c r="D3339" s="15">
        <v>113.86903713</v>
      </c>
      <c r="E3339" s="15">
        <v>113.86779884000001</v>
      </c>
      <c r="F3339" s="15">
        <v>113.87186063999999</v>
      </c>
      <c r="G3339" s="15">
        <v>114.23941295</v>
      </c>
      <c r="H3339" s="15">
        <v>115.03632306</v>
      </c>
      <c r="I3339" s="15">
        <v>116.04017131000001</v>
      </c>
      <c r="J3339" s="15">
        <v>116.4764849</v>
      </c>
      <c r="K3339" s="15">
        <v>116.89441284</v>
      </c>
      <c r="L3339" s="15">
        <v>116.89711065</v>
      </c>
      <c r="M3339" s="15">
        <v>117.00942119</v>
      </c>
      <c r="N3339" s="19">
        <v>116.99392327</v>
      </c>
      <c r="O3339" s="15">
        <v>116.79709226</v>
      </c>
      <c r="P3339" s="15">
        <v>116.65337624</v>
      </c>
      <c r="Q3339" s="15">
        <v>116.37588153</v>
      </c>
      <c r="R3339" s="15">
        <v>117.11008108</v>
      </c>
      <c r="S3339" s="15">
        <v>117.46341717</v>
      </c>
      <c r="T3339" s="15">
        <v>117.15085195</v>
      </c>
      <c r="U3339" s="15">
        <v>116.96185461</v>
      </c>
      <c r="V3339" s="15">
        <v>116.32821177</v>
      </c>
      <c r="W3339" s="15">
        <v>115.85995939999999</v>
      </c>
      <c r="X3339" s="15">
        <v>115.3638911</v>
      </c>
      <c r="Y3339" s="15">
        <v>114.29391216</v>
      </c>
    </row>
    <row r="3340" spans="1:25" ht="18" thickBot="1" x14ac:dyDescent="0.35">
      <c r="A3340" s="87">
        <v>16</v>
      </c>
      <c r="B3340" s="15">
        <v>114.25170036</v>
      </c>
      <c r="C3340" s="15">
        <v>114.22554709000001</v>
      </c>
      <c r="D3340" s="15">
        <v>114.21296278</v>
      </c>
      <c r="E3340" s="15">
        <v>114.21382627</v>
      </c>
      <c r="F3340" s="15">
        <v>114.2164775</v>
      </c>
      <c r="G3340" s="15">
        <v>114.85812498999999</v>
      </c>
      <c r="H3340" s="15">
        <v>115.93289626000001</v>
      </c>
      <c r="I3340" s="15">
        <v>115.98076435999999</v>
      </c>
      <c r="J3340" s="15">
        <v>117.13377250000001</v>
      </c>
      <c r="K3340" s="15">
        <v>117.6445732</v>
      </c>
      <c r="L3340" s="15">
        <v>117.48348393000001</v>
      </c>
      <c r="M3340" s="15">
        <v>117.51237288999999</v>
      </c>
      <c r="N3340" s="19">
        <v>117.48753745</v>
      </c>
      <c r="O3340" s="15">
        <v>117.32332447</v>
      </c>
      <c r="P3340" s="15">
        <v>117.32226418</v>
      </c>
      <c r="Q3340" s="15">
        <v>116.98400048000001</v>
      </c>
      <c r="R3340" s="15">
        <v>117.38026382</v>
      </c>
      <c r="S3340" s="15">
        <v>117.37509135000001</v>
      </c>
      <c r="T3340" s="15">
        <v>117.5361643</v>
      </c>
      <c r="U3340" s="15">
        <v>117.73519809</v>
      </c>
      <c r="V3340" s="15">
        <v>116.74322062</v>
      </c>
      <c r="W3340" s="15">
        <v>116.48678603</v>
      </c>
      <c r="X3340" s="15">
        <v>116.06702190999999</v>
      </c>
      <c r="Y3340" s="15">
        <v>114.78629807999999</v>
      </c>
    </row>
    <row r="3341" spans="1:25" ht="18" thickBot="1" x14ac:dyDescent="0.35">
      <c r="A3341" s="87">
        <v>17</v>
      </c>
      <c r="B3341" s="15">
        <v>113.78185286</v>
      </c>
      <c r="C3341" s="15">
        <v>113.76243067</v>
      </c>
      <c r="D3341" s="15">
        <v>113.75208202</v>
      </c>
      <c r="E3341" s="15">
        <v>113.74940375</v>
      </c>
      <c r="F3341" s="15">
        <v>113.74994538</v>
      </c>
      <c r="G3341" s="15">
        <v>114.10258807</v>
      </c>
      <c r="H3341" s="15">
        <v>114.92266029</v>
      </c>
      <c r="I3341" s="15">
        <v>115.39679688</v>
      </c>
      <c r="J3341" s="15">
        <v>116.41609725000001</v>
      </c>
      <c r="K3341" s="15">
        <v>116.45825709</v>
      </c>
      <c r="L3341" s="15">
        <v>116.46297301</v>
      </c>
      <c r="M3341" s="15">
        <v>116.4550559</v>
      </c>
      <c r="N3341" s="19">
        <v>116.50270184</v>
      </c>
      <c r="O3341" s="15">
        <v>116.50910222</v>
      </c>
      <c r="P3341" s="15">
        <v>116.43709679</v>
      </c>
      <c r="Q3341" s="15">
        <v>116.48847928000001</v>
      </c>
      <c r="R3341" s="15">
        <v>116.86083229</v>
      </c>
      <c r="S3341" s="15">
        <v>116.88748624</v>
      </c>
      <c r="T3341" s="15">
        <v>116.82217008000001</v>
      </c>
      <c r="U3341" s="15">
        <v>116.1026196</v>
      </c>
      <c r="V3341" s="15">
        <v>115.7173708</v>
      </c>
      <c r="W3341" s="15">
        <v>114.53048656</v>
      </c>
      <c r="X3341" s="15">
        <v>113.41685369</v>
      </c>
      <c r="Y3341" s="15">
        <v>113.70273416000001</v>
      </c>
    </row>
    <row r="3342" spans="1:25" ht="18" thickBot="1" x14ac:dyDescent="0.35">
      <c r="A3342" s="87">
        <v>18</v>
      </c>
      <c r="B3342" s="15">
        <v>114.10575633000001</v>
      </c>
      <c r="C3342" s="15">
        <v>114.07389463</v>
      </c>
      <c r="D3342" s="15">
        <v>114.06190803</v>
      </c>
      <c r="E3342" s="15">
        <v>114.00441006</v>
      </c>
      <c r="F3342" s="15">
        <v>113.99662846</v>
      </c>
      <c r="G3342" s="15">
        <v>113.74779186000001</v>
      </c>
      <c r="H3342" s="15">
        <v>114.15142625</v>
      </c>
      <c r="I3342" s="15">
        <v>114.55161200000001</v>
      </c>
      <c r="J3342" s="15">
        <v>115.28012239</v>
      </c>
      <c r="K3342" s="15">
        <v>115.3008201</v>
      </c>
      <c r="L3342" s="15">
        <v>115.70149043000001</v>
      </c>
      <c r="M3342" s="15">
        <v>115.60805621999999</v>
      </c>
      <c r="N3342" s="19">
        <v>115.61029725</v>
      </c>
      <c r="O3342" s="15">
        <v>115.62543628</v>
      </c>
      <c r="P3342" s="15">
        <v>115.62559548</v>
      </c>
      <c r="Q3342" s="15">
        <v>115.63887502</v>
      </c>
      <c r="R3342" s="15">
        <v>116.00307493</v>
      </c>
      <c r="S3342" s="15">
        <v>116.00361638</v>
      </c>
      <c r="T3342" s="15">
        <v>116.03683135</v>
      </c>
      <c r="U3342" s="15">
        <v>116.18450334000001</v>
      </c>
      <c r="V3342" s="15">
        <v>115.81030212</v>
      </c>
      <c r="W3342" s="15">
        <v>115.19604820000001</v>
      </c>
      <c r="X3342" s="15">
        <v>114.38564564000001</v>
      </c>
      <c r="Y3342" s="15">
        <v>114.05238188</v>
      </c>
    </row>
    <row r="3343" spans="1:25" ht="18" thickBot="1" x14ac:dyDescent="0.35">
      <c r="A3343" s="87">
        <v>19</v>
      </c>
      <c r="B3343" s="15">
        <v>114.95656846</v>
      </c>
      <c r="C3343" s="15">
        <v>114.92504783</v>
      </c>
      <c r="D3343" s="15">
        <v>114.92353258999999</v>
      </c>
      <c r="E3343" s="15">
        <v>114.91499089</v>
      </c>
      <c r="F3343" s="15">
        <v>114.89744385</v>
      </c>
      <c r="G3343" s="15">
        <v>114.90018637999999</v>
      </c>
      <c r="H3343" s="15">
        <v>114.90332853</v>
      </c>
      <c r="I3343" s="15">
        <v>115.18917349</v>
      </c>
      <c r="J3343" s="15">
        <v>115.47386166</v>
      </c>
      <c r="K3343" s="15">
        <v>115.92372132</v>
      </c>
      <c r="L3343" s="15">
        <v>115.97180843</v>
      </c>
      <c r="M3343" s="15">
        <v>115.9908296</v>
      </c>
      <c r="N3343" s="19">
        <v>116.00797459</v>
      </c>
      <c r="O3343" s="15">
        <v>116.00632082</v>
      </c>
      <c r="P3343" s="15">
        <v>115.81642067</v>
      </c>
      <c r="Q3343" s="15">
        <v>115.31546293</v>
      </c>
      <c r="R3343" s="15">
        <v>115.50284757999999</v>
      </c>
      <c r="S3343" s="15">
        <v>116.67038664</v>
      </c>
      <c r="T3343" s="15">
        <v>116.85502058</v>
      </c>
      <c r="U3343" s="15">
        <v>116.66036990000001</v>
      </c>
      <c r="V3343" s="15">
        <v>116.28157723</v>
      </c>
      <c r="W3343" s="15">
        <v>115.49358852</v>
      </c>
      <c r="X3343" s="15">
        <v>115.47828491</v>
      </c>
      <c r="Y3343" s="15">
        <v>114.60552966</v>
      </c>
    </row>
    <row r="3344" spans="1:25" ht="18" thickBot="1" x14ac:dyDescent="0.35">
      <c r="A3344" s="87">
        <v>20</v>
      </c>
      <c r="B3344" s="15">
        <v>114.74346859000001</v>
      </c>
      <c r="C3344" s="15">
        <v>114.71224022</v>
      </c>
      <c r="D3344" s="15">
        <v>114.69887718</v>
      </c>
      <c r="E3344" s="15">
        <v>114.69187508</v>
      </c>
      <c r="F3344" s="15">
        <v>114.68913465</v>
      </c>
      <c r="G3344" s="15">
        <v>114.81740219</v>
      </c>
      <c r="H3344" s="15">
        <v>114.91893965</v>
      </c>
      <c r="I3344" s="15">
        <v>114.79036667</v>
      </c>
      <c r="J3344" s="15">
        <v>116.00120178</v>
      </c>
      <c r="K3344" s="15">
        <v>116.22807788999999</v>
      </c>
      <c r="L3344" s="15">
        <v>116.23870158</v>
      </c>
      <c r="M3344" s="15">
        <v>116.05330528</v>
      </c>
      <c r="N3344" s="19">
        <v>116.03819842</v>
      </c>
      <c r="O3344" s="15">
        <v>116.03016653</v>
      </c>
      <c r="P3344" s="15">
        <v>115.69234355</v>
      </c>
      <c r="Q3344" s="15">
        <v>115.5180127</v>
      </c>
      <c r="R3344" s="15">
        <v>116.24046906</v>
      </c>
      <c r="S3344" s="15">
        <v>116.88205060999999</v>
      </c>
      <c r="T3344" s="15">
        <v>116.88377447000001</v>
      </c>
      <c r="U3344" s="15">
        <v>116.61603995</v>
      </c>
      <c r="V3344" s="15">
        <v>116.23896012</v>
      </c>
      <c r="W3344" s="15">
        <v>115.51675039</v>
      </c>
      <c r="X3344" s="15">
        <v>114.37791884000001</v>
      </c>
      <c r="Y3344" s="15">
        <v>114.87628056</v>
      </c>
    </row>
    <row r="3345" spans="1:25" ht="18" thickBot="1" x14ac:dyDescent="0.35">
      <c r="A3345" s="87">
        <v>21</v>
      </c>
      <c r="B3345" s="15">
        <v>114.80088668</v>
      </c>
      <c r="C3345" s="15">
        <v>114.77816446</v>
      </c>
      <c r="D3345" s="15">
        <v>114.76304450000001</v>
      </c>
      <c r="E3345" s="15">
        <v>114.75563514</v>
      </c>
      <c r="F3345" s="15">
        <v>114.76265279</v>
      </c>
      <c r="G3345" s="15">
        <v>114.42608403</v>
      </c>
      <c r="H3345" s="15">
        <v>114.64552462</v>
      </c>
      <c r="I3345" s="15">
        <v>114.4580625</v>
      </c>
      <c r="J3345" s="15">
        <v>115.16256179</v>
      </c>
      <c r="K3345" s="15">
        <v>115.57953852</v>
      </c>
      <c r="L3345" s="15">
        <v>115.580145</v>
      </c>
      <c r="M3345" s="15">
        <v>115.57993519999999</v>
      </c>
      <c r="N3345" s="19">
        <v>115.56995935</v>
      </c>
      <c r="O3345" s="15">
        <v>115.57301704</v>
      </c>
      <c r="P3345" s="15">
        <v>115.58121453</v>
      </c>
      <c r="Q3345" s="15">
        <v>115.78642979</v>
      </c>
      <c r="R3345" s="15">
        <v>116.15481486</v>
      </c>
      <c r="S3345" s="15">
        <v>116.83595488</v>
      </c>
      <c r="T3345" s="15">
        <v>116.81375195</v>
      </c>
      <c r="U3345" s="15">
        <v>116.59354621999999</v>
      </c>
      <c r="V3345" s="15">
        <v>116.23016394</v>
      </c>
      <c r="W3345" s="15">
        <v>115.08201122</v>
      </c>
      <c r="X3345" s="15">
        <v>113.97266704</v>
      </c>
      <c r="Y3345" s="15">
        <v>114.56264186999999</v>
      </c>
    </row>
    <row r="3346" spans="1:25" ht="18" thickBot="1" x14ac:dyDescent="0.35">
      <c r="A3346" s="87">
        <v>22</v>
      </c>
      <c r="B3346" s="15">
        <v>115.12537407000001</v>
      </c>
      <c r="C3346" s="15">
        <v>115.09575976000001</v>
      </c>
      <c r="D3346" s="15">
        <v>115.08478433000001</v>
      </c>
      <c r="E3346" s="15">
        <v>115.08036557</v>
      </c>
      <c r="F3346" s="15">
        <v>115.08313972000001</v>
      </c>
      <c r="G3346" s="15">
        <v>114.74938662</v>
      </c>
      <c r="H3346" s="15">
        <v>114.56255095</v>
      </c>
      <c r="I3346" s="15">
        <v>114.43632658999999</v>
      </c>
      <c r="J3346" s="15">
        <v>115.09316755</v>
      </c>
      <c r="K3346" s="15">
        <v>115.44827778</v>
      </c>
      <c r="L3346" s="15">
        <v>115.45380553</v>
      </c>
      <c r="M3346" s="15">
        <v>115.26520695000001</v>
      </c>
      <c r="N3346" s="19">
        <v>115.25019146</v>
      </c>
      <c r="O3346" s="15">
        <v>115.25746448</v>
      </c>
      <c r="P3346" s="15">
        <v>115.09809498</v>
      </c>
      <c r="Q3346" s="15">
        <v>115.3074335</v>
      </c>
      <c r="R3346" s="15">
        <v>115.87841426999999</v>
      </c>
      <c r="S3346" s="15">
        <v>116.16074564</v>
      </c>
      <c r="T3346" s="15">
        <v>116.14096833000001</v>
      </c>
      <c r="U3346" s="15">
        <v>115.43876563000001</v>
      </c>
      <c r="V3346" s="15">
        <v>115.63706723</v>
      </c>
      <c r="W3346" s="15">
        <v>115.29627189</v>
      </c>
      <c r="X3346" s="15">
        <v>115.34180793</v>
      </c>
      <c r="Y3346" s="15">
        <v>115.07134377</v>
      </c>
    </row>
    <row r="3347" spans="1:25" ht="18" thickBot="1" x14ac:dyDescent="0.35">
      <c r="A3347" s="87">
        <v>23</v>
      </c>
      <c r="B3347" s="15">
        <v>115.11657194999999</v>
      </c>
      <c r="C3347" s="15">
        <v>115.08558687</v>
      </c>
      <c r="D3347" s="15">
        <v>115.07393929</v>
      </c>
      <c r="E3347" s="15">
        <v>115.06350380000001</v>
      </c>
      <c r="F3347" s="15">
        <v>115.05977052999999</v>
      </c>
      <c r="G3347" s="15">
        <v>114.93107602000001</v>
      </c>
      <c r="H3347" s="15">
        <v>114.93292474</v>
      </c>
      <c r="I3347" s="15">
        <v>114.69940696</v>
      </c>
      <c r="J3347" s="15">
        <v>115.6797375</v>
      </c>
      <c r="K3347" s="15">
        <v>115.93269112999999</v>
      </c>
      <c r="L3347" s="15">
        <v>115.88889982000001</v>
      </c>
      <c r="M3347" s="15">
        <v>115.89332507</v>
      </c>
      <c r="N3347" s="19">
        <v>115.88815205</v>
      </c>
      <c r="O3347" s="15">
        <v>115.8786968</v>
      </c>
      <c r="P3347" s="15">
        <v>115.52026682</v>
      </c>
      <c r="Q3347" s="15">
        <v>115.88923575</v>
      </c>
      <c r="R3347" s="15">
        <v>116.51346441</v>
      </c>
      <c r="S3347" s="15">
        <v>116.62509165</v>
      </c>
      <c r="T3347" s="15">
        <v>116.60787186</v>
      </c>
      <c r="U3347" s="15">
        <v>116.9083873</v>
      </c>
      <c r="V3347" s="15">
        <v>116.5550602</v>
      </c>
      <c r="W3347" s="15">
        <v>115.82183766999999</v>
      </c>
      <c r="X3347" s="15">
        <v>114.75600006000001</v>
      </c>
      <c r="Y3347" s="15">
        <v>114.6688193</v>
      </c>
    </row>
    <row r="3348" spans="1:25" ht="18" thickBot="1" x14ac:dyDescent="0.35">
      <c r="A3348" s="87">
        <v>24</v>
      </c>
      <c r="B3348" s="15">
        <v>114.66133428000001</v>
      </c>
      <c r="C3348" s="15">
        <v>114.63433452</v>
      </c>
      <c r="D3348" s="15">
        <v>114.62243033</v>
      </c>
      <c r="E3348" s="15">
        <v>114.61226496</v>
      </c>
      <c r="F3348" s="15">
        <v>114.60962551999999</v>
      </c>
      <c r="G3348" s="15">
        <v>115.25428744</v>
      </c>
      <c r="H3348" s="15">
        <v>115.46880862</v>
      </c>
      <c r="I3348" s="15">
        <v>115.87077736000001</v>
      </c>
      <c r="J3348" s="15">
        <v>115.64534028999999</v>
      </c>
      <c r="K3348" s="15">
        <v>115.96626118</v>
      </c>
      <c r="L3348" s="15">
        <v>116.38957809999999</v>
      </c>
      <c r="M3348" s="15">
        <v>116.39787439</v>
      </c>
      <c r="N3348" s="19">
        <v>116.38897267999999</v>
      </c>
      <c r="O3348" s="15">
        <v>116.44556396</v>
      </c>
      <c r="P3348" s="15">
        <v>116.14753942</v>
      </c>
      <c r="Q3348" s="15">
        <v>116.4375446</v>
      </c>
      <c r="R3348" s="15">
        <v>116.99007354</v>
      </c>
      <c r="S3348" s="15">
        <v>117.22257028999999</v>
      </c>
      <c r="T3348" s="15">
        <v>117.17557662999999</v>
      </c>
      <c r="U3348" s="15">
        <v>117.30753276999999</v>
      </c>
      <c r="V3348" s="15">
        <v>116.57556036</v>
      </c>
      <c r="W3348" s="15">
        <v>116.40133834</v>
      </c>
      <c r="X3348" s="15">
        <v>115.85615135</v>
      </c>
      <c r="Y3348" s="15">
        <v>114.84351427</v>
      </c>
    </row>
    <row r="3349" spans="1:25" ht="18" thickBot="1" x14ac:dyDescent="0.35">
      <c r="A3349" s="87">
        <v>25</v>
      </c>
      <c r="B3349" s="15">
        <v>115.10725127000001</v>
      </c>
      <c r="C3349" s="15">
        <v>114.6494665</v>
      </c>
      <c r="D3349" s="15">
        <v>114.63710102</v>
      </c>
      <c r="E3349" s="15">
        <v>114.62765607999999</v>
      </c>
      <c r="F3349" s="15">
        <v>114.50829314000001</v>
      </c>
      <c r="G3349" s="15">
        <v>115.90621350000001</v>
      </c>
      <c r="H3349" s="15">
        <v>115.82315287</v>
      </c>
      <c r="I3349" s="15">
        <v>115.8335405</v>
      </c>
      <c r="J3349" s="15">
        <v>116.02937501</v>
      </c>
      <c r="K3349" s="15">
        <v>116.53634124</v>
      </c>
      <c r="L3349" s="15">
        <v>116.94760141</v>
      </c>
      <c r="M3349" s="15">
        <v>116.95639017000001</v>
      </c>
      <c r="N3349" s="19">
        <v>116.94621955</v>
      </c>
      <c r="O3349" s="15">
        <v>116.82857496</v>
      </c>
      <c r="P3349" s="15">
        <v>116.52794792</v>
      </c>
      <c r="Q3349" s="15">
        <v>116.44864226999999</v>
      </c>
      <c r="R3349" s="15">
        <v>117.07294089</v>
      </c>
      <c r="S3349" s="15">
        <v>117.87239031</v>
      </c>
      <c r="T3349" s="15">
        <v>117.8214753</v>
      </c>
      <c r="U3349" s="15">
        <v>117.86355365</v>
      </c>
      <c r="V3349" s="15">
        <v>117.55179303</v>
      </c>
      <c r="W3349" s="15">
        <v>117.26584864</v>
      </c>
      <c r="X3349" s="15">
        <v>116.91446621</v>
      </c>
      <c r="Y3349" s="15">
        <v>115.18468204</v>
      </c>
    </row>
    <row r="3350" spans="1:25" ht="18" thickBot="1" x14ac:dyDescent="0.35">
      <c r="A3350" s="87">
        <v>26</v>
      </c>
      <c r="B3350" s="15">
        <v>114.93307826</v>
      </c>
      <c r="C3350" s="15">
        <v>115.03588019999999</v>
      </c>
      <c r="D3350" s="15">
        <v>115.02479520999999</v>
      </c>
      <c r="E3350" s="15">
        <v>115.01454516</v>
      </c>
      <c r="F3350" s="15">
        <v>115.0121857</v>
      </c>
      <c r="G3350" s="15">
        <v>115.02484366</v>
      </c>
      <c r="H3350" s="15">
        <v>114.92208008</v>
      </c>
      <c r="I3350" s="15">
        <v>114.91955815</v>
      </c>
      <c r="J3350" s="15">
        <v>115.13749663999999</v>
      </c>
      <c r="K3350" s="15">
        <v>114.94587636999999</v>
      </c>
      <c r="L3350" s="15">
        <v>115.78325605000001</v>
      </c>
      <c r="M3350" s="15">
        <v>115.79080365999999</v>
      </c>
      <c r="N3350" s="19">
        <v>115.60346789</v>
      </c>
      <c r="O3350" s="15">
        <v>115.59589839</v>
      </c>
      <c r="P3350" s="15">
        <v>115.60704912</v>
      </c>
      <c r="Q3350" s="15">
        <v>115.47779772</v>
      </c>
      <c r="R3350" s="15">
        <v>116.10939999</v>
      </c>
      <c r="S3350" s="15">
        <v>117.19549873</v>
      </c>
      <c r="T3350" s="15">
        <v>117.16909187</v>
      </c>
      <c r="U3350" s="15">
        <v>117.23161862000001</v>
      </c>
      <c r="V3350" s="15">
        <v>116.52827761</v>
      </c>
      <c r="W3350" s="15">
        <v>116.23013960999999</v>
      </c>
      <c r="X3350" s="15">
        <v>115.69615465</v>
      </c>
      <c r="Y3350" s="15">
        <v>114.96183437000001</v>
      </c>
    </row>
    <row r="3351" spans="1:25" ht="18" thickBot="1" x14ac:dyDescent="0.35">
      <c r="A3351" s="87">
        <v>27</v>
      </c>
      <c r="B3351" s="15">
        <v>114.57618515</v>
      </c>
      <c r="C3351" s="15">
        <v>114.54523577000001</v>
      </c>
      <c r="D3351" s="15">
        <v>114.53596030999999</v>
      </c>
      <c r="E3351" s="15">
        <v>114.52426972000001</v>
      </c>
      <c r="F3351" s="15">
        <v>114.53523746</v>
      </c>
      <c r="G3351" s="15">
        <v>115.13577995999999</v>
      </c>
      <c r="H3351" s="15">
        <v>115.19350837</v>
      </c>
      <c r="I3351" s="15">
        <v>115.48299064</v>
      </c>
      <c r="J3351" s="15">
        <v>116.22363061</v>
      </c>
      <c r="K3351" s="15">
        <v>116.11943961999999</v>
      </c>
      <c r="L3351" s="15">
        <v>116.13106089</v>
      </c>
      <c r="M3351" s="15">
        <v>116.20379729</v>
      </c>
      <c r="N3351" s="19">
        <v>116.33217596</v>
      </c>
      <c r="O3351" s="15">
        <v>116.32637741000001</v>
      </c>
      <c r="P3351" s="15">
        <v>116.1552916</v>
      </c>
      <c r="Q3351" s="15">
        <v>115.98600168</v>
      </c>
      <c r="R3351" s="15">
        <v>116.81743364</v>
      </c>
      <c r="S3351" s="15">
        <v>117.32748512000001</v>
      </c>
      <c r="T3351" s="15">
        <v>117.32140544000001</v>
      </c>
      <c r="U3351" s="15">
        <v>117.11522969000001</v>
      </c>
      <c r="V3351" s="15">
        <v>116.74998515999999</v>
      </c>
      <c r="W3351" s="15">
        <v>116.07647002</v>
      </c>
      <c r="X3351" s="15">
        <v>115.46860448</v>
      </c>
      <c r="Y3351" s="15">
        <v>114.26236539</v>
      </c>
    </row>
    <row r="3352" spans="1:25" ht="18" thickBot="1" x14ac:dyDescent="0.35">
      <c r="A3352" s="87">
        <v>28</v>
      </c>
      <c r="B3352" s="15">
        <v>114.89932526</v>
      </c>
      <c r="C3352" s="15">
        <v>114.85009927999999</v>
      </c>
      <c r="D3352" s="15">
        <v>114.85009852</v>
      </c>
      <c r="E3352" s="15">
        <v>114.83991267</v>
      </c>
      <c r="F3352" s="15">
        <v>114.84750018</v>
      </c>
      <c r="G3352" s="15">
        <v>114.88399903</v>
      </c>
      <c r="H3352" s="15">
        <v>115.08283929</v>
      </c>
      <c r="I3352" s="15">
        <v>115.02968577999999</v>
      </c>
      <c r="J3352" s="15">
        <v>115.73896766999999</v>
      </c>
      <c r="K3352" s="15">
        <v>115.57047052</v>
      </c>
      <c r="L3352" s="15">
        <v>115.57790854</v>
      </c>
      <c r="M3352" s="15">
        <v>115.73018209</v>
      </c>
      <c r="N3352" s="19">
        <v>115.765612</v>
      </c>
      <c r="O3352" s="15">
        <v>115.40093960999999</v>
      </c>
      <c r="P3352" s="15">
        <v>115.22144333</v>
      </c>
      <c r="Q3352" s="15">
        <v>115.06018769000001</v>
      </c>
      <c r="R3352" s="15">
        <v>116.00273025</v>
      </c>
      <c r="S3352" s="15">
        <v>116.69078403</v>
      </c>
      <c r="T3352" s="15">
        <v>117.01698416000001</v>
      </c>
      <c r="U3352" s="15">
        <v>116.29745299</v>
      </c>
      <c r="V3352" s="15">
        <v>116.11677057999999</v>
      </c>
      <c r="W3352" s="15">
        <v>115.86323213999999</v>
      </c>
      <c r="X3352" s="15">
        <v>115.19600438000001</v>
      </c>
      <c r="Y3352" s="15">
        <v>114.73321424</v>
      </c>
    </row>
    <row r="3353" spans="1:25" ht="18" thickBot="1" x14ac:dyDescent="0.35">
      <c r="A3353" s="87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9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</row>
    <row r="3354" spans="1:25" ht="18" thickBot="1" x14ac:dyDescent="0.35">
      <c r="A3354" s="87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9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</row>
    <row r="3355" spans="1:25" ht="18" thickBot="1" x14ac:dyDescent="0.35">
      <c r="A3355" s="87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9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</row>
    <row r="3356" spans="1:25" ht="18" thickBot="1" x14ac:dyDescent="0.35">
      <c r="A3356" s="89"/>
      <c r="B3356" s="89"/>
      <c r="C3356" s="89"/>
      <c r="D3356" s="89"/>
      <c r="E3356" s="89"/>
      <c r="F3356" s="89"/>
      <c r="G3356" s="89"/>
      <c r="H3356" s="89"/>
      <c r="I3356" s="89"/>
      <c r="J3356" s="89"/>
      <c r="K3356" s="89"/>
      <c r="L3356" s="89"/>
      <c r="M3356" s="89"/>
      <c r="N3356" s="89"/>
      <c r="O3356" s="89"/>
      <c r="P3356" s="89"/>
      <c r="Q3356" s="89"/>
      <c r="R3356" s="89"/>
      <c r="S3356" s="89"/>
      <c r="T3356" s="89"/>
      <c r="U3356" s="89"/>
      <c r="V3356" s="89"/>
      <c r="W3356" s="89"/>
      <c r="X3356" s="89"/>
      <c r="Y3356" s="89"/>
    </row>
    <row r="3357" spans="1:25" ht="18" thickBot="1" x14ac:dyDescent="0.35">
      <c r="A3357" s="106" t="s">
        <v>0</v>
      </c>
      <c r="B3357" s="108" t="s">
        <v>97</v>
      </c>
      <c r="C3357" s="109"/>
      <c r="D3357" s="109"/>
      <c r="E3357" s="109"/>
      <c r="F3357" s="109"/>
      <c r="G3357" s="109"/>
      <c r="H3357" s="109"/>
      <c r="I3357" s="109"/>
      <c r="J3357" s="109"/>
      <c r="K3357" s="109"/>
      <c r="L3357" s="109"/>
      <c r="M3357" s="109"/>
      <c r="N3357" s="109"/>
      <c r="O3357" s="109"/>
      <c r="P3357" s="109"/>
      <c r="Q3357" s="109"/>
      <c r="R3357" s="109"/>
      <c r="S3357" s="109"/>
      <c r="T3357" s="109"/>
      <c r="U3357" s="109"/>
      <c r="V3357" s="109"/>
      <c r="W3357" s="109"/>
      <c r="X3357" s="109"/>
      <c r="Y3357" s="110"/>
    </row>
    <row r="3358" spans="1:25" ht="33.75" thickBot="1" x14ac:dyDescent="0.35">
      <c r="A3358" s="107"/>
      <c r="B3358" s="88" t="s">
        <v>1</v>
      </c>
      <c r="C3358" s="88" t="s">
        <v>2</v>
      </c>
      <c r="D3358" s="88" t="s">
        <v>3</v>
      </c>
      <c r="E3358" s="88" t="s">
        <v>4</v>
      </c>
      <c r="F3358" s="88" t="s">
        <v>5</v>
      </c>
      <c r="G3358" s="88" t="s">
        <v>6</v>
      </c>
      <c r="H3358" s="88" t="s">
        <v>7</v>
      </c>
      <c r="I3358" s="88" t="s">
        <v>8</v>
      </c>
      <c r="J3358" s="88" t="s">
        <v>9</v>
      </c>
      <c r="K3358" s="88" t="s">
        <v>10</v>
      </c>
      <c r="L3358" s="88" t="s">
        <v>11</v>
      </c>
      <c r="M3358" s="88" t="s">
        <v>12</v>
      </c>
      <c r="N3358" s="9" t="s">
        <v>13</v>
      </c>
      <c r="O3358" s="86" t="s">
        <v>14</v>
      </c>
      <c r="P3358" s="86" t="s">
        <v>15</v>
      </c>
      <c r="Q3358" s="86" t="s">
        <v>16</v>
      </c>
      <c r="R3358" s="86" t="s">
        <v>17</v>
      </c>
      <c r="S3358" s="86" t="s">
        <v>18</v>
      </c>
      <c r="T3358" s="86" t="s">
        <v>19</v>
      </c>
      <c r="U3358" s="86" t="s">
        <v>20</v>
      </c>
      <c r="V3358" s="86" t="s">
        <v>21</v>
      </c>
      <c r="W3358" s="86" t="s">
        <v>22</v>
      </c>
      <c r="X3358" s="86" t="s">
        <v>23</v>
      </c>
      <c r="Y3358" s="86" t="s">
        <v>24</v>
      </c>
    </row>
    <row r="3359" spans="1:25" ht="18" thickBot="1" x14ac:dyDescent="0.35">
      <c r="A3359" s="87">
        <v>1</v>
      </c>
      <c r="B3359" s="15">
        <v>286.53730808</v>
      </c>
      <c r="C3359" s="15">
        <v>286.49335739000003</v>
      </c>
      <c r="D3359" s="15">
        <v>286.46648382000001</v>
      </c>
      <c r="E3359" s="15">
        <v>286.47097185000001</v>
      </c>
      <c r="F3359" s="15">
        <v>286.47177140999997</v>
      </c>
      <c r="G3359" s="15">
        <v>285.9296109</v>
      </c>
      <c r="H3359" s="15">
        <v>287.81707732000001</v>
      </c>
      <c r="I3359" s="15">
        <v>289.51674035999997</v>
      </c>
      <c r="J3359" s="15">
        <v>289.01208158999998</v>
      </c>
      <c r="K3359" s="15">
        <v>290.06225604999997</v>
      </c>
      <c r="L3359" s="15">
        <v>290.09843847000002</v>
      </c>
      <c r="M3359" s="15">
        <v>290.08598731000001</v>
      </c>
      <c r="N3359" s="17">
        <v>290.04598143999999</v>
      </c>
      <c r="O3359" s="18">
        <v>290.03618764999999</v>
      </c>
      <c r="P3359" s="18">
        <v>288.76894547000001</v>
      </c>
      <c r="Q3359" s="18">
        <v>290.53705867999997</v>
      </c>
      <c r="R3359" s="18">
        <v>291.39782730000002</v>
      </c>
      <c r="S3359" s="18">
        <v>291.35834756999998</v>
      </c>
      <c r="T3359" s="18">
        <v>290.49352997</v>
      </c>
      <c r="U3359" s="18">
        <v>288.72751405999998</v>
      </c>
      <c r="V3359" s="18">
        <v>287.79392675000003</v>
      </c>
      <c r="W3359" s="18">
        <v>285.85565910999998</v>
      </c>
      <c r="X3359" s="18">
        <v>286.18361921000002</v>
      </c>
      <c r="Y3359" s="18">
        <v>285.74088674000001</v>
      </c>
    </row>
    <row r="3360" spans="1:25" ht="18" thickBot="1" x14ac:dyDescent="0.35">
      <c r="A3360" s="87">
        <v>2</v>
      </c>
      <c r="B3360" s="15">
        <v>286.31341437999998</v>
      </c>
      <c r="C3360" s="15">
        <v>286.23495263000001</v>
      </c>
      <c r="D3360" s="15">
        <v>286.19886737000002</v>
      </c>
      <c r="E3360" s="15">
        <v>285.88843412</v>
      </c>
      <c r="F3360" s="15">
        <v>285.88461841999998</v>
      </c>
      <c r="G3360" s="15">
        <v>283.98789196000001</v>
      </c>
      <c r="H3360" s="15">
        <v>285.55949625</v>
      </c>
      <c r="I3360" s="15">
        <v>287.55725738000001</v>
      </c>
      <c r="J3360" s="15">
        <v>289.14961005999999</v>
      </c>
      <c r="K3360" s="15">
        <v>289.30638769000001</v>
      </c>
      <c r="L3360" s="15">
        <v>289.33526690000002</v>
      </c>
      <c r="M3360" s="15">
        <v>289.32886434</v>
      </c>
      <c r="N3360" s="19">
        <v>289.26687041000002</v>
      </c>
      <c r="O3360" s="15">
        <v>288.85391938999999</v>
      </c>
      <c r="P3360" s="15">
        <v>288.06061234999999</v>
      </c>
      <c r="Q3360" s="15">
        <v>288.26732145</v>
      </c>
      <c r="R3360" s="15">
        <v>289.99317852000001</v>
      </c>
      <c r="S3360" s="15">
        <v>290.26521342000001</v>
      </c>
      <c r="T3360" s="15">
        <v>290.20437762</v>
      </c>
      <c r="U3360" s="15">
        <v>288.90484172999999</v>
      </c>
      <c r="V3360" s="15">
        <v>287.96853730999999</v>
      </c>
      <c r="W3360" s="15">
        <v>286.12511720999998</v>
      </c>
      <c r="X3360" s="15">
        <v>286.55673535</v>
      </c>
      <c r="Y3360" s="15">
        <v>285.45004383999998</v>
      </c>
    </row>
    <row r="3361" spans="1:25" ht="18" thickBot="1" x14ac:dyDescent="0.35">
      <c r="A3361" s="87">
        <v>3</v>
      </c>
      <c r="B3361" s="15">
        <v>288.17274980000002</v>
      </c>
      <c r="C3361" s="15">
        <v>287.03601035000003</v>
      </c>
      <c r="D3361" s="15">
        <v>287.01090650999998</v>
      </c>
      <c r="E3361" s="15">
        <v>286.99789006999998</v>
      </c>
      <c r="F3361" s="15">
        <v>288.02773478</v>
      </c>
      <c r="G3361" s="15">
        <v>287.46420114</v>
      </c>
      <c r="H3361" s="15">
        <v>287.61784881</v>
      </c>
      <c r="I3361" s="15">
        <v>287.44366921</v>
      </c>
      <c r="J3361" s="15">
        <v>289.34229540000001</v>
      </c>
      <c r="K3361" s="15">
        <v>289.16859277999998</v>
      </c>
      <c r="L3361" s="15">
        <v>289.21291005</v>
      </c>
      <c r="M3361" s="15">
        <v>289.20920885999999</v>
      </c>
      <c r="N3361" s="19">
        <v>289.16486379000003</v>
      </c>
      <c r="O3361" s="15">
        <v>289.21784896000003</v>
      </c>
      <c r="P3361" s="15">
        <v>289.70563141000002</v>
      </c>
      <c r="Q3361" s="15">
        <v>290.56916303000003</v>
      </c>
      <c r="R3361" s="15">
        <v>291.38396363999999</v>
      </c>
      <c r="S3361" s="15">
        <v>291.32722426999999</v>
      </c>
      <c r="T3361" s="15">
        <v>291.67279624999998</v>
      </c>
      <c r="U3361" s="15">
        <v>291.598884</v>
      </c>
      <c r="V3361" s="15">
        <v>290.68496879000003</v>
      </c>
      <c r="W3361" s="15">
        <v>289.29172856999998</v>
      </c>
      <c r="X3361" s="15">
        <v>287.98793869999997</v>
      </c>
      <c r="Y3361" s="15">
        <v>287.89209963000002</v>
      </c>
    </row>
    <row r="3362" spans="1:25" ht="18" thickBot="1" x14ac:dyDescent="0.35">
      <c r="A3362" s="87">
        <v>4</v>
      </c>
      <c r="B3362" s="15">
        <v>287.09317453</v>
      </c>
      <c r="C3362" s="15">
        <v>286.99796887999997</v>
      </c>
      <c r="D3362" s="15">
        <v>286.96425054000002</v>
      </c>
      <c r="E3362" s="15">
        <v>286.96618569999998</v>
      </c>
      <c r="F3362" s="15">
        <v>286.97516862999998</v>
      </c>
      <c r="G3362" s="15">
        <v>287.99282468000001</v>
      </c>
      <c r="H3362" s="15">
        <v>289.66045007000002</v>
      </c>
      <c r="I3362" s="15">
        <v>290.65793538999998</v>
      </c>
      <c r="J3362" s="15">
        <v>290.451686</v>
      </c>
      <c r="K3362" s="15">
        <v>292.39198520999997</v>
      </c>
      <c r="L3362" s="15">
        <v>292.45934976000001</v>
      </c>
      <c r="M3362" s="15">
        <v>292.04450451000002</v>
      </c>
      <c r="N3362" s="19">
        <v>292.02725586000003</v>
      </c>
      <c r="O3362" s="15">
        <v>291.60843398999998</v>
      </c>
      <c r="P3362" s="15">
        <v>290.45172797999999</v>
      </c>
      <c r="Q3362" s="15">
        <v>290.61218971</v>
      </c>
      <c r="R3362" s="15">
        <v>290.35937194000002</v>
      </c>
      <c r="S3362" s="15">
        <v>290.67108179000002</v>
      </c>
      <c r="T3362" s="15">
        <v>291.08653020999998</v>
      </c>
      <c r="U3362" s="15">
        <v>290.14966898</v>
      </c>
      <c r="V3362" s="15">
        <v>289.22049901999998</v>
      </c>
      <c r="W3362" s="15">
        <v>288.13092599999999</v>
      </c>
      <c r="X3362" s="15">
        <v>287.58078920999998</v>
      </c>
      <c r="Y3362" s="15">
        <v>287.24583618000003</v>
      </c>
    </row>
    <row r="3363" spans="1:25" ht="18" thickBot="1" x14ac:dyDescent="0.35">
      <c r="A3363" s="87">
        <v>5</v>
      </c>
      <c r="B3363" s="15">
        <v>287.90408492</v>
      </c>
      <c r="C3363" s="15">
        <v>287.78824430999998</v>
      </c>
      <c r="D3363" s="15">
        <v>287.74178188000002</v>
      </c>
      <c r="E3363" s="15">
        <v>287.73393779000003</v>
      </c>
      <c r="F3363" s="15">
        <v>288.68611795999999</v>
      </c>
      <c r="G3363" s="15">
        <v>289.66551943000002</v>
      </c>
      <c r="H3363" s="15">
        <v>290.65454575000001</v>
      </c>
      <c r="I3363" s="15">
        <v>290.67192261999998</v>
      </c>
      <c r="J3363" s="15">
        <v>291.29232042000001</v>
      </c>
      <c r="K3363" s="15">
        <v>290.75783572</v>
      </c>
      <c r="L3363" s="15">
        <v>290.92487065</v>
      </c>
      <c r="M3363" s="15">
        <v>290.53988378999998</v>
      </c>
      <c r="N3363" s="19">
        <v>290.53292900000002</v>
      </c>
      <c r="O3363" s="15">
        <v>291.42286462999999</v>
      </c>
      <c r="P3363" s="15">
        <v>290.71028646000002</v>
      </c>
      <c r="Q3363" s="15">
        <v>292.05106683000002</v>
      </c>
      <c r="R3363" s="15">
        <v>291.33301575000002</v>
      </c>
      <c r="S3363" s="15">
        <v>291.35644667000003</v>
      </c>
      <c r="T3363" s="15">
        <v>291.73664230000003</v>
      </c>
      <c r="U3363" s="15">
        <v>292.11694080000001</v>
      </c>
      <c r="V3363" s="15">
        <v>291.23038768999999</v>
      </c>
      <c r="W3363" s="15">
        <v>291.05628194000002</v>
      </c>
      <c r="X3363" s="15">
        <v>287.32385341000003</v>
      </c>
      <c r="Y3363" s="15">
        <v>287.21789233999999</v>
      </c>
    </row>
    <row r="3364" spans="1:25" ht="18" thickBot="1" x14ac:dyDescent="0.35">
      <c r="A3364" s="87">
        <v>6</v>
      </c>
      <c r="B3364" s="15">
        <v>286.02132402000001</v>
      </c>
      <c r="C3364" s="15">
        <v>285.95261526000002</v>
      </c>
      <c r="D3364" s="15">
        <v>285.91471624000002</v>
      </c>
      <c r="E3364" s="15">
        <v>285.91561674000002</v>
      </c>
      <c r="F3364" s="15">
        <v>285.79741333999999</v>
      </c>
      <c r="G3364" s="15">
        <v>286.70654667000002</v>
      </c>
      <c r="H3364" s="15">
        <v>289.67468280000003</v>
      </c>
      <c r="I3364" s="15">
        <v>293.24894748999998</v>
      </c>
      <c r="J3364" s="15">
        <v>293.42468673000002</v>
      </c>
      <c r="K3364" s="15">
        <v>293.60070596999998</v>
      </c>
      <c r="L3364" s="15">
        <v>293.67564320000002</v>
      </c>
      <c r="M3364" s="15">
        <v>293.66312664999998</v>
      </c>
      <c r="N3364" s="19">
        <v>293.60456482000001</v>
      </c>
      <c r="O3364" s="15">
        <v>293.07772173000001</v>
      </c>
      <c r="P3364" s="15">
        <v>292.05900301999998</v>
      </c>
      <c r="Q3364" s="15">
        <v>291.93834227999997</v>
      </c>
      <c r="R3364" s="15">
        <v>291.82811894999998</v>
      </c>
      <c r="S3364" s="15">
        <v>291.65081860999999</v>
      </c>
      <c r="T3364" s="15">
        <v>292.0457404</v>
      </c>
      <c r="U3364" s="15">
        <v>291.92586804000001</v>
      </c>
      <c r="V3364" s="15">
        <v>291.37023065</v>
      </c>
      <c r="W3364" s="15">
        <v>289.69415196</v>
      </c>
      <c r="X3364" s="15">
        <v>288.49938800000001</v>
      </c>
      <c r="Y3364" s="15">
        <v>286.73530099999999</v>
      </c>
    </row>
    <row r="3365" spans="1:25" ht="18" thickBot="1" x14ac:dyDescent="0.35">
      <c r="A3365" s="87">
        <v>7</v>
      </c>
      <c r="B3365" s="15">
        <v>289.69774188999997</v>
      </c>
      <c r="C3365" s="15">
        <v>289.59719870999999</v>
      </c>
      <c r="D3365" s="15">
        <v>289.54836175999998</v>
      </c>
      <c r="E3365" s="15">
        <v>289.55239641999998</v>
      </c>
      <c r="F3365" s="15">
        <v>289.57337989000001</v>
      </c>
      <c r="G3365" s="15">
        <v>289.27853290000002</v>
      </c>
      <c r="H3365" s="15">
        <v>290.62761898000002</v>
      </c>
      <c r="I3365" s="15">
        <v>288.63253865000001</v>
      </c>
      <c r="J3365" s="15">
        <v>290.43681743000002</v>
      </c>
      <c r="K3365" s="15">
        <v>290.60200021999998</v>
      </c>
      <c r="L3365" s="15">
        <v>290.66129167999998</v>
      </c>
      <c r="M3365" s="15">
        <v>290.75352531999999</v>
      </c>
      <c r="N3365" s="19">
        <v>290.69616424999998</v>
      </c>
      <c r="O3365" s="15">
        <v>290.39856487999998</v>
      </c>
      <c r="P3365" s="15">
        <v>289.99860705999998</v>
      </c>
      <c r="Q3365" s="15">
        <v>289.30410924</v>
      </c>
      <c r="R3365" s="15">
        <v>290.03498894000001</v>
      </c>
      <c r="S3365" s="15">
        <v>290.01129297</v>
      </c>
      <c r="T3365" s="15">
        <v>290.10358766000002</v>
      </c>
      <c r="U3365" s="15">
        <v>290.31727071</v>
      </c>
      <c r="V3365" s="15">
        <v>289.89474819999998</v>
      </c>
      <c r="W3365" s="15">
        <v>290.57452911000001</v>
      </c>
      <c r="X3365" s="15">
        <v>290.08248241000001</v>
      </c>
      <c r="Y3365" s="15">
        <v>288.19482255999998</v>
      </c>
    </row>
    <row r="3366" spans="1:25" ht="18" thickBot="1" x14ac:dyDescent="0.35">
      <c r="A3366" s="87">
        <v>8</v>
      </c>
      <c r="B3366" s="15">
        <v>285.17364070000002</v>
      </c>
      <c r="C3366" s="15">
        <v>285.14507827</v>
      </c>
      <c r="D3366" s="15">
        <v>285.12343541000001</v>
      </c>
      <c r="E3366" s="15">
        <v>285.28559926000003</v>
      </c>
      <c r="F3366" s="15">
        <v>285.42436443999998</v>
      </c>
      <c r="G3366" s="15">
        <v>285.35787555000002</v>
      </c>
      <c r="H3366" s="15">
        <v>287.23095898000003</v>
      </c>
      <c r="I3366" s="15">
        <v>288.86474523999999</v>
      </c>
      <c r="J3366" s="15">
        <v>290.05021304000002</v>
      </c>
      <c r="K3366" s="15">
        <v>290.18287989999999</v>
      </c>
      <c r="L3366" s="15">
        <v>290.08133006000003</v>
      </c>
      <c r="M3366" s="15">
        <v>290.31744942</v>
      </c>
      <c r="N3366" s="19">
        <v>290.27875506999999</v>
      </c>
      <c r="O3366" s="15">
        <v>290.27698062000002</v>
      </c>
      <c r="P3366" s="15">
        <v>289.89789357000001</v>
      </c>
      <c r="Q3366" s="15">
        <v>288.99732095000002</v>
      </c>
      <c r="R3366" s="15">
        <v>290.67782517000001</v>
      </c>
      <c r="S3366" s="15">
        <v>290.48548751999999</v>
      </c>
      <c r="T3366" s="15">
        <v>290.59025545999998</v>
      </c>
      <c r="U3366" s="15">
        <v>289.30978741000001</v>
      </c>
      <c r="V3366" s="15">
        <v>289.32591126</v>
      </c>
      <c r="W3366" s="15">
        <v>289.12966362999998</v>
      </c>
      <c r="X3366" s="15">
        <v>287.96579293000002</v>
      </c>
      <c r="Y3366" s="15">
        <v>286.53938876000001</v>
      </c>
    </row>
    <row r="3367" spans="1:25" ht="18" thickBot="1" x14ac:dyDescent="0.35">
      <c r="A3367" s="87">
        <v>9</v>
      </c>
      <c r="B3367" s="15">
        <v>285.61087531999999</v>
      </c>
      <c r="C3367" s="15">
        <v>285.57874014999999</v>
      </c>
      <c r="D3367" s="15">
        <v>285.58015029000001</v>
      </c>
      <c r="E3367" s="15">
        <v>285.58788099999998</v>
      </c>
      <c r="F3367" s="15">
        <v>285.61001899000001</v>
      </c>
      <c r="G3367" s="15">
        <v>285.63758756999999</v>
      </c>
      <c r="H3367" s="15">
        <v>288.55736775000003</v>
      </c>
      <c r="I3367" s="15">
        <v>287.41189656</v>
      </c>
      <c r="J3367" s="15">
        <v>288.92042672999997</v>
      </c>
      <c r="K3367" s="15">
        <v>289.70267067999998</v>
      </c>
      <c r="L3367" s="15">
        <v>289.60154299999999</v>
      </c>
      <c r="M3367" s="15">
        <v>289.85448373000003</v>
      </c>
      <c r="N3367" s="19">
        <v>289.80713567999999</v>
      </c>
      <c r="O3367" s="15">
        <v>289.68901210000001</v>
      </c>
      <c r="P3367" s="15">
        <v>289.68886375</v>
      </c>
      <c r="Q3367" s="15">
        <v>288.66818599999999</v>
      </c>
      <c r="R3367" s="15">
        <v>290.39299389000001</v>
      </c>
      <c r="S3367" s="15">
        <v>290.74391437999998</v>
      </c>
      <c r="T3367" s="15">
        <v>290.86323378999998</v>
      </c>
      <c r="U3367" s="15">
        <v>290.27074398000002</v>
      </c>
      <c r="V3367" s="15">
        <v>289.85415497999998</v>
      </c>
      <c r="W3367" s="15">
        <v>289.74487361000001</v>
      </c>
      <c r="X3367" s="15">
        <v>288.70314848999999</v>
      </c>
      <c r="Y3367" s="15">
        <v>287.19860659</v>
      </c>
    </row>
    <row r="3368" spans="1:25" ht="18" thickBot="1" x14ac:dyDescent="0.35">
      <c r="A3368" s="87">
        <v>10</v>
      </c>
      <c r="B3368" s="15">
        <v>285.5430523</v>
      </c>
      <c r="C3368" s="15">
        <v>285.50549536</v>
      </c>
      <c r="D3368" s="15">
        <v>285.51376972999998</v>
      </c>
      <c r="E3368" s="15">
        <v>285.51349948000001</v>
      </c>
      <c r="F3368" s="15">
        <v>286.35579104999999</v>
      </c>
      <c r="G3368" s="15">
        <v>286.34437543000001</v>
      </c>
      <c r="H3368" s="15">
        <v>289.13634831000002</v>
      </c>
      <c r="I3368" s="15">
        <v>289.31212203000001</v>
      </c>
      <c r="J3368" s="15">
        <v>291.13567689000001</v>
      </c>
      <c r="K3368" s="15">
        <v>291.10729874999998</v>
      </c>
      <c r="L3368" s="15">
        <v>291.16825431000001</v>
      </c>
      <c r="M3368" s="15">
        <v>291.24558121000001</v>
      </c>
      <c r="N3368" s="19">
        <v>291.23325420999998</v>
      </c>
      <c r="O3368" s="15">
        <v>290.80847195000001</v>
      </c>
      <c r="P3368" s="15">
        <v>290.67528349999998</v>
      </c>
      <c r="Q3368" s="15">
        <v>289.80819758000001</v>
      </c>
      <c r="R3368" s="15">
        <v>290.67474901000003</v>
      </c>
      <c r="S3368" s="15">
        <v>290.6396699</v>
      </c>
      <c r="T3368" s="15">
        <v>290.62309046000001</v>
      </c>
      <c r="U3368" s="15">
        <v>289.71606910999998</v>
      </c>
      <c r="V3368" s="15">
        <v>290.13735549</v>
      </c>
      <c r="W3368" s="15">
        <v>289.27420420999999</v>
      </c>
      <c r="X3368" s="15">
        <v>288.22661546</v>
      </c>
      <c r="Y3368" s="15">
        <v>288.01130419999998</v>
      </c>
    </row>
    <row r="3369" spans="1:25" ht="18" thickBot="1" x14ac:dyDescent="0.35">
      <c r="A3369" s="87">
        <v>11</v>
      </c>
      <c r="B3369" s="15">
        <v>287.55278091999998</v>
      </c>
      <c r="C3369" s="15">
        <v>287.52534513000001</v>
      </c>
      <c r="D3369" s="15">
        <v>287.50849885999997</v>
      </c>
      <c r="E3369" s="15">
        <v>287.50469595999999</v>
      </c>
      <c r="F3369" s="15">
        <v>287.52089182999998</v>
      </c>
      <c r="G3369" s="15">
        <v>287.52000877</v>
      </c>
      <c r="H3369" s="15">
        <v>290.26939413999997</v>
      </c>
      <c r="I3369" s="15">
        <v>290.26834386000002</v>
      </c>
      <c r="J3369" s="15">
        <v>291.15696401000002</v>
      </c>
      <c r="K3369" s="15">
        <v>292.02036176000001</v>
      </c>
      <c r="L3369" s="15">
        <v>292.07032945999998</v>
      </c>
      <c r="M3369" s="15">
        <v>291.67534079000001</v>
      </c>
      <c r="N3369" s="19">
        <v>291.82939815999998</v>
      </c>
      <c r="O3369" s="15">
        <v>291.63786382000001</v>
      </c>
      <c r="P3369" s="15">
        <v>290.79760306999998</v>
      </c>
      <c r="Q3369" s="15">
        <v>291.68898439999998</v>
      </c>
      <c r="R3369" s="15">
        <v>291.28077748999999</v>
      </c>
      <c r="S3369" s="15">
        <v>291.27671973000002</v>
      </c>
      <c r="T3369" s="15">
        <v>291.27293601000002</v>
      </c>
      <c r="U3369" s="15">
        <v>291.10162019000001</v>
      </c>
      <c r="V3369" s="15">
        <v>290.66014804999998</v>
      </c>
      <c r="W3369" s="15">
        <v>289.89425494</v>
      </c>
      <c r="X3369" s="15">
        <v>289.85820486</v>
      </c>
      <c r="Y3369" s="15">
        <v>289.10409305000002</v>
      </c>
    </row>
    <row r="3370" spans="1:25" ht="18" thickBot="1" x14ac:dyDescent="0.35">
      <c r="A3370" s="87">
        <v>12</v>
      </c>
      <c r="B3370" s="15">
        <v>285.88945411999998</v>
      </c>
      <c r="C3370" s="15">
        <v>285.85265827000001</v>
      </c>
      <c r="D3370" s="15">
        <v>285.82113034999998</v>
      </c>
      <c r="E3370" s="15">
        <v>285.79767349999997</v>
      </c>
      <c r="F3370" s="15">
        <v>285.80563229000001</v>
      </c>
      <c r="G3370" s="15">
        <v>286.79832507999998</v>
      </c>
      <c r="H3370" s="15">
        <v>286.55773120999999</v>
      </c>
      <c r="I3370" s="15">
        <v>287.63067121</v>
      </c>
      <c r="J3370" s="15">
        <v>288.53966122000003</v>
      </c>
      <c r="K3370" s="15">
        <v>289.42819881000003</v>
      </c>
      <c r="L3370" s="15">
        <v>289.51088792000002</v>
      </c>
      <c r="M3370" s="15">
        <v>289.53144422999998</v>
      </c>
      <c r="N3370" s="19">
        <v>289.43481837000002</v>
      </c>
      <c r="O3370" s="15">
        <v>290.30070427999999</v>
      </c>
      <c r="P3370" s="15">
        <v>289.47579632999998</v>
      </c>
      <c r="Q3370" s="15">
        <v>290.85322867999997</v>
      </c>
      <c r="R3370" s="15">
        <v>290.79169366999997</v>
      </c>
      <c r="S3370" s="15">
        <v>290.67102857999998</v>
      </c>
      <c r="T3370" s="15">
        <v>290.65279528999997</v>
      </c>
      <c r="U3370" s="15">
        <v>291.44717453999999</v>
      </c>
      <c r="V3370" s="15">
        <v>290.56527599999998</v>
      </c>
      <c r="W3370" s="15">
        <v>289.63396485999999</v>
      </c>
      <c r="X3370" s="15">
        <v>286.22627729999999</v>
      </c>
      <c r="Y3370" s="15">
        <v>286.76451644999997</v>
      </c>
    </row>
    <row r="3371" spans="1:25" ht="18" thickBot="1" x14ac:dyDescent="0.35">
      <c r="A3371" s="87">
        <v>13</v>
      </c>
      <c r="B3371" s="15">
        <v>286.27700927000001</v>
      </c>
      <c r="C3371" s="15">
        <v>286.21216139000001</v>
      </c>
      <c r="D3371" s="15">
        <v>286.19895746999998</v>
      </c>
      <c r="E3371" s="15">
        <v>286.19804979999998</v>
      </c>
      <c r="F3371" s="15">
        <v>286.21083017000001</v>
      </c>
      <c r="G3371" s="15">
        <v>287.55018245000002</v>
      </c>
      <c r="H3371" s="15">
        <v>289.17040854999999</v>
      </c>
      <c r="I3371" s="15">
        <v>290.95374932999999</v>
      </c>
      <c r="J3371" s="15">
        <v>291.62438341000001</v>
      </c>
      <c r="K3371" s="15">
        <v>291.81725462000003</v>
      </c>
      <c r="L3371" s="15">
        <v>291.84462026</v>
      </c>
      <c r="M3371" s="15">
        <v>291.82788515999999</v>
      </c>
      <c r="N3371" s="19">
        <v>292.64580215000001</v>
      </c>
      <c r="O3371" s="15">
        <v>292.31523320999997</v>
      </c>
      <c r="P3371" s="15">
        <v>291.37784087</v>
      </c>
      <c r="Q3371" s="15">
        <v>292.68037729000002</v>
      </c>
      <c r="R3371" s="15">
        <v>292.26330080000002</v>
      </c>
      <c r="S3371" s="15">
        <v>292.20506210000002</v>
      </c>
      <c r="T3371" s="15">
        <v>292.43361963000001</v>
      </c>
      <c r="U3371" s="15">
        <v>293.27160493999997</v>
      </c>
      <c r="V3371" s="15">
        <v>292.65911473</v>
      </c>
      <c r="W3371" s="15">
        <v>291.08650703000001</v>
      </c>
      <c r="X3371" s="15">
        <v>288.50845406000002</v>
      </c>
      <c r="Y3371" s="15">
        <v>286.94528373999998</v>
      </c>
    </row>
    <row r="3372" spans="1:25" ht="18" thickBot="1" x14ac:dyDescent="0.35">
      <c r="A3372" s="87">
        <v>14</v>
      </c>
      <c r="B3372" s="15">
        <v>284.19436043000002</v>
      </c>
      <c r="C3372" s="15">
        <v>284.15601936000002</v>
      </c>
      <c r="D3372" s="15">
        <v>284.14059457000002</v>
      </c>
      <c r="E3372" s="15">
        <v>284.13939870000002</v>
      </c>
      <c r="F3372" s="15">
        <v>284.16210129000001</v>
      </c>
      <c r="G3372" s="15">
        <v>284.63035563</v>
      </c>
      <c r="H3372" s="15">
        <v>285.74270568999998</v>
      </c>
      <c r="I3372" s="15">
        <v>288.56926435999998</v>
      </c>
      <c r="J3372" s="15">
        <v>290.69412863000002</v>
      </c>
      <c r="K3372" s="15">
        <v>291.33727470999997</v>
      </c>
      <c r="L3372" s="15">
        <v>291.35078185999998</v>
      </c>
      <c r="M3372" s="15">
        <v>291.30908311000002</v>
      </c>
      <c r="N3372" s="19">
        <v>291.10382317</v>
      </c>
      <c r="O3372" s="15">
        <v>290.68219839</v>
      </c>
      <c r="P3372" s="15">
        <v>289.70257057999999</v>
      </c>
      <c r="Q3372" s="15">
        <v>290.56386651999998</v>
      </c>
      <c r="R3372" s="15">
        <v>291.44677669999999</v>
      </c>
      <c r="S3372" s="15">
        <v>291.42672131</v>
      </c>
      <c r="T3372" s="15">
        <v>291.06963837000001</v>
      </c>
      <c r="U3372" s="15">
        <v>291.34127747000002</v>
      </c>
      <c r="V3372" s="15">
        <v>289.83104988999997</v>
      </c>
      <c r="W3372" s="15">
        <v>288.18186718999999</v>
      </c>
      <c r="X3372" s="15">
        <v>285.06205320999999</v>
      </c>
      <c r="Y3372" s="15">
        <v>285.27507824999998</v>
      </c>
    </row>
    <row r="3373" spans="1:25" ht="18" thickBot="1" x14ac:dyDescent="0.35">
      <c r="A3373" s="87">
        <v>15</v>
      </c>
      <c r="B3373" s="15">
        <v>284.73935847000001</v>
      </c>
      <c r="C3373" s="15">
        <v>284.70610563000002</v>
      </c>
      <c r="D3373" s="15">
        <v>284.67259282999999</v>
      </c>
      <c r="E3373" s="15">
        <v>284.66949711000001</v>
      </c>
      <c r="F3373" s="15">
        <v>284.67965161000001</v>
      </c>
      <c r="G3373" s="15">
        <v>285.59853236999999</v>
      </c>
      <c r="H3373" s="15">
        <v>287.59080766</v>
      </c>
      <c r="I3373" s="15">
        <v>290.10042827000001</v>
      </c>
      <c r="J3373" s="15">
        <v>291.19121224000003</v>
      </c>
      <c r="K3373" s="15">
        <v>292.23603209999999</v>
      </c>
      <c r="L3373" s="15">
        <v>292.24277661000002</v>
      </c>
      <c r="M3373" s="15">
        <v>292.52355297000003</v>
      </c>
      <c r="N3373" s="19">
        <v>292.48480816</v>
      </c>
      <c r="O3373" s="15">
        <v>291.99273065</v>
      </c>
      <c r="P3373" s="15">
        <v>291.63344060999998</v>
      </c>
      <c r="Q3373" s="15">
        <v>290.93970382999998</v>
      </c>
      <c r="R3373" s="15">
        <v>292.77520270999997</v>
      </c>
      <c r="S3373" s="15">
        <v>293.65854292</v>
      </c>
      <c r="T3373" s="15">
        <v>292.87712987999998</v>
      </c>
      <c r="U3373" s="15">
        <v>292.40463652</v>
      </c>
      <c r="V3373" s="15">
        <v>290.82052942000001</v>
      </c>
      <c r="W3373" s="15">
        <v>289.64989850000001</v>
      </c>
      <c r="X3373" s="15">
        <v>288.40972773999999</v>
      </c>
      <c r="Y3373" s="15">
        <v>285.73478039999998</v>
      </c>
    </row>
    <row r="3374" spans="1:25" ht="18" thickBot="1" x14ac:dyDescent="0.35">
      <c r="A3374" s="87">
        <v>16</v>
      </c>
      <c r="B3374" s="15">
        <v>285.62925091</v>
      </c>
      <c r="C3374" s="15">
        <v>285.56386773000003</v>
      </c>
      <c r="D3374" s="15">
        <v>285.53240693999999</v>
      </c>
      <c r="E3374" s="15">
        <v>285.53456568000001</v>
      </c>
      <c r="F3374" s="15">
        <v>285.54119374999999</v>
      </c>
      <c r="G3374" s="15">
        <v>287.14531248999998</v>
      </c>
      <c r="H3374" s="15">
        <v>289.83224065000002</v>
      </c>
      <c r="I3374" s="15">
        <v>289.95191090999998</v>
      </c>
      <c r="J3374" s="15">
        <v>292.83443125000002</v>
      </c>
      <c r="K3374" s="15">
        <v>294.11143299000003</v>
      </c>
      <c r="L3374" s="15">
        <v>293.70870982000002</v>
      </c>
      <c r="M3374" s="15">
        <v>293.78093222000001</v>
      </c>
      <c r="N3374" s="19">
        <v>293.71884361999997</v>
      </c>
      <c r="O3374" s="15">
        <v>293.30831117999998</v>
      </c>
      <c r="P3374" s="15">
        <v>293.30566045</v>
      </c>
      <c r="Q3374" s="15">
        <v>292.46000120999997</v>
      </c>
      <c r="R3374" s="15">
        <v>293.45065956000002</v>
      </c>
      <c r="S3374" s="15">
        <v>293.43772837</v>
      </c>
      <c r="T3374" s="15">
        <v>293.84041076</v>
      </c>
      <c r="U3374" s="15">
        <v>294.33799524</v>
      </c>
      <c r="V3374" s="15">
        <v>291.85805154000002</v>
      </c>
      <c r="W3374" s="15">
        <v>291.21696508000002</v>
      </c>
      <c r="X3374" s="15">
        <v>290.16755477999999</v>
      </c>
      <c r="Y3374" s="15">
        <v>286.96574520000001</v>
      </c>
    </row>
    <row r="3375" spans="1:25" ht="18" thickBot="1" x14ac:dyDescent="0.35">
      <c r="A3375" s="87">
        <v>17</v>
      </c>
      <c r="B3375" s="15">
        <v>284.45463215000001</v>
      </c>
      <c r="C3375" s="15">
        <v>284.40607668000001</v>
      </c>
      <c r="D3375" s="15">
        <v>284.38020504999997</v>
      </c>
      <c r="E3375" s="15">
        <v>284.37350937000002</v>
      </c>
      <c r="F3375" s="15">
        <v>284.37486344000001</v>
      </c>
      <c r="G3375" s="15">
        <v>285.25647018000001</v>
      </c>
      <c r="H3375" s="15">
        <v>287.30665073</v>
      </c>
      <c r="I3375" s="15">
        <v>288.49199220000003</v>
      </c>
      <c r="J3375" s="15">
        <v>291.04024312000001</v>
      </c>
      <c r="K3375" s="15">
        <v>291.14564272000001</v>
      </c>
      <c r="L3375" s="15">
        <v>291.15743250999998</v>
      </c>
      <c r="M3375" s="15">
        <v>291.13763976000001</v>
      </c>
      <c r="N3375" s="19">
        <v>291.25675459000001</v>
      </c>
      <c r="O3375" s="15">
        <v>291.27275556000001</v>
      </c>
      <c r="P3375" s="15">
        <v>291.09274198000003</v>
      </c>
      <c r="Q3375" s="15">
        <v>291.22119819</v>
      </c>
      <c r="R3375" s="15">
        <v>292.15208072000001</v>
      </c>
      <c r="S3375" s="15">
        <v>292.21871561</v>
      </c>
      <c r="T3375" s="15">
        <v>292.05542521000001</v>
      </c>
      <c r="U3375" s="15">
        <v>290.25654900000001</v>
      </c>
      <c r="V3375" s="15">
        <v>289.29342700000001</v>
      </c>
      <c r="W3375" s="15">
        <v>286.32621640999997</v>
      </c>
      <c r="X3375" s="15">
        <v>283.54213421999998</v>
      </c>
      <c r="Y3375" s="15">
        <v>284.25683538999999</v>
      </c>
    </row>
    <row r="3376" spans="1:25" ht="18" thickBot="1" x14ac:dyDescent="0.35">
      <c r="A3376" s="87">
        <v>18</v>
      </c>
      <c r="B3376" s="15">
        <v>285.26439083000002</v>
      </c>
      <c r="C3376" s="15">
        <v>285.18473657999999</v>
      </c>
      <c r="D3376" s="15">
        <v>285.15477006999998</v>
      </c>
      <c r="E3376" s="15">
        <v>285.01102515999997</v>
      </c>
      <c r="F3376" s="15">
        <v>284.99157115999998</v>
      </c>
      <c r="G3376" s="15">
        <v>284.36947965000002</v>
      </c>
      <c r="H3376" s="15">
        <v>285.37856562000002</v>
      </c>
      <c r="I3376" s="15">
        <v>286.37903001000001</v>
      </c>
      <c r="J3376" s="15">
        <v>288.20030596999999</v>
      </c>
      <c r="K3376" s="15">
        <v>288.25205025000002</v>
      </c>
      <c r="L3376" s="15">
        <v>289.25372607000003</v>
      </c>
      <c r="M3376" s="15">
        <v>289.02014054</v>
      </c>
      <c r="N3376" s="19">
        <v>289.02574311000001</v>
      </c>
      <c r="O3376" s="15">
        <v>289.06359070000002</v>
      </c>
      <c r="P3376" s="15">
        <v>289.06398869999998</v>
      </c>
      <c r="Q3376" s="15">
        <v>289.09718755</v>
      </c>
      <c r="R3376" s="15">
        <v>290.00768733000001</v>
      </c>
      <c r="S3376" s="15">
        <v>290.00904093999998</v>
      </c>
      <c r="T3376" s="15">
        <v>290.09207837000002</v>
      </c>
      <c r="U3376" s="15">
        <v>290.46125835999999</v>
      </c>
      <c r="V3376" s="15">
        <v>289.52575529000001</v>
      </c>
      <c r="W3376" s="15">
        <v>287.99012051</v>
      </c>
      <c r="X3376" s="15">
        <v>285.96411410000002</v>
      </c>
      <c r="Y3376" s="15">
        <v>285.13095470000002</v>
      </c>
    </row>
    <row r="3377" spans="1:25" ht="18" thickBot="1" x14ac:dyDescent="0.35">
      <c r="A3377" s="87">
        <v>19</v>
      </c>
      <c r="B3377" s="15">
        <v>287.39142113999998</v>
      </c>
      <c r="C3377" s="15">
        <v>287.31261956999998</v>
      </c>
      <c r="D3377" s="15">
        <v>287.30883146999997</v>
      </c>
      <c r="E3377" s="15">
        <v>287.28747722000003</v>
      </c>
      <c r="F3377" s="15">
        <v>287.24360963999999</v>
      </c>
      <c r="G3377" s="15">
        <v>287.25046594999998</v>
      </c>
      <c r="H3377" s="15">
        <v>287.25832133</v>
      </c>
      <c r="I3377" s="15">
        <v>287.97293372000001</v>
      </c>
      <c r="J3377" s="15">
        <v>288.68465414999997</v>
      </c>
      <c r="K3377" s="15">
        <v>289.80930329</v>
      </c>
      <c r="L3377" s="15">
        <v>289.92952106000001</v>
      </c>
      <c r="M3377" s="15">
        <v>289.97707399000001</v>
      </c>
      <c r="N3377" s="19">
        <v>290.01993648000001</v>
      </c>
      <c r="O3377" s="15">
        <v>290.01580203999998</v>
      </c>
      <c r="P3377" s="15">
        <v>289.54105168000001</v>
      </c>
      <c r="Q3377" s="15">
        <v>288.28865732999998</v>
      </c>
      <c r="R3377" s="15">
        <v>288.75711896000001</v>
      </c>
      <c r="S3377" s="15">
        <v>291.67596658999997</v>
      </c>
      <c r="T3377" s="15">
        <v>292.13755143999998</v>
      </c>
      <c r="U3377" s="15">
        <v>291.65092475</v>
      </c>
      <c r="V3377" s="15">
        <v>290.70394307999999</v>
      </c>
      <c r="W3377" s="15">
        <v>288.73397130000001</v>
      </c>
      <c r="X3377" s="15">
        <v>288.69571227</v>
      </c>
      <c r="Y3377" s="15">
        <v>286.51382414</v>
      </c>
    </row>
    <row r="3378" spans="1:25" ht="18" thickBot="1" x14ac:dyDescent="0.35">
      <c r="A3378" s="87">
        <v>20</v>
      </c>
      <c r="B3378" s="15">
        <v>286.85867146999999</v>
      </c>
      <c r="C3378" s="15">
        <v>286.78060054999997</v>
      </c>
      <c r="D3378" s="15">
        <v>286.74719295</v>
      </c>
      <c r="E3378" s="15">
        <v>286.72968771000001</v>
      </c>
      <c r="F3378" s="15">
        <v>286.72283664000003</v>
      </c>
      <c r="G3378" s="15">
        <v>287.04350547000001</v>
      </c>
      <c r="H3378" s="15">
        <v>287.29734912999999</v>
      </c>
      <c r="I3378" s="15">
        <v>286.97591667</v>
      </c>
      <c r="J3378" s="15">
        <v>290.00300444999999</v>
      </c>
      <c r="K3378" s="15">
        <v>290.57019471000001</v>
      </c>
      <c r="L3378" s="15">
        <v>290.59675396</v>
      </c>
      <c r="M3378" s="15">
        <v>290.13326319999999</v>
      </c>
      <c r="N3378" s="19">
        <v>290.09549605000001</v>
      </c>
      <c r="O3378" s="15">
        <v>290.07541633</v>
      </c>
      <c r="P3378" s="15">
        <v>289.23085888999998</v>
      </c>
      <c r="Q3378" s="15">
        <v>288.79503175000002</v>
      </c>
      <c r="R3378" s="15">
        <v>290.60117264000002</v>
      </c>
      <c r="S3378" s="15">
        <v>292.20512651000001</v>
      </c>
      <c r="T3378" s="15">
        <v>292.20943619000002</v>
      </c>
      <c r="U3378" s="15">
        <v>291.54009988000001</v>
      </c>
      <c r="V3378" s="15">
        <v>290.59740029</v>
      </c>
      <c r="W3378" s="15">
        <v>288.79187597999999</v>
      </c>
      <c r="X3378" s="15">
        <v>285.94479709000001</v>
      </c>
      <c r="Y3378" s="15">
        <v>287.19070139000002</v>
      </c>
    </row>
    <row r="3379" spans="1:25" ht="18" thickBot="1" x14ac:dyDescent="0.35">
      <c r="A3379" s="87">
        <v>21</v>
      </c>
      <c r="B3379" s="15">
        <v>287.00221670000002</v>
      </c>
      <c r="C3379" s="15">
        <v>286.94541114999998</v>
      </c>
      <c r="D3379" s="15">
        <v>286.90761125</v>
      </c>
      <c r="E3379" s="15">
        <v>286.88908785000001</v>
      </c>
      <c r="F3379" s="15">
        <v>286.90663196999998</v>
      </c>
      <c r="G3379" s="15">
        <v>286.06521006999998</v>
      </c>
      <c r="H3379" s="15">
        <v>286.61381154999998</v>
      </c>
      <c r="I3379" s="15">
        <v>286.14515626000002</v>
      </c>
      <c r="J3379" s="15">
        <v>287.90640447999999</v>
      </c>
      <c r="K3379" s="15">
        <v>288.94884630000001</v>
      </c>
      <c r="L3379" s="15">
        <v>288.95036248999997</v>
      </c>
      <c r="M3379" s="15">
        <v>288.94983801000001</v>
      </c>
      <c r="N3379" s="19">
        <v>288.92489838</v>
      </c>
      <c r="O3379" s="15">
        <v>288.93254259999998</v>
      </c>
      <c r="P3379" s="15">
        <v>288.95303633999998</v>
      </c>
      <c r="Q3379" s="15">
        <v>289.46607447999997</v>
      </c>
      <c r="R3379" s="15">
        <v>290.38703715999998</v>
      </c>
      <c r="S3379" s="15">
        <v>292.08988720000002</v>
      </c>
      <c r="T3379" s="15">
        <v>292.03437986</v>
      </c>
      <c r="U3379" s="15">
        <v>291.48386554000001</v>
      </c>
      <c r="V3379" s="15">
        <v>290.57540985000003</v>
      </c>
      <c r="W3379" s="15">
        <v>287.70502806000002</v>
      </c>
      <c r="X3379" s="15">
        <v>284.93166760999998</v>
      </c>
      <c r="Y3379" s="15">
        <v>286.40660466999998</v>
      </c>
    </row>
    <row r="3380" spans="1:25" ht="18" thickBot="1" x14ac:dyDescent="0.35">
      <c r="A3380" s="87">
        <v>22</v>
      </c>
      <c r="B3380" s="15">
        <v>287.81343516999999</v>
      </c>
      <c r="C3380" s="15">
        <v>287.73939939000002</v>
      </c>
      <c r="D3380" s="15">
        <v>287.71196083000001</v>
      </c>
      <c r="E3380" s="15">
        <v>287.70091394000002</v>
      </c>
      <c r="F3380" s="15">
        <v>287.70784930000002</v>
      </c>
      <c r="G3380" s="15">
        <v>286.87346653999998</v>
      </c>
      <c r="H3380" s="15">
        <v>286.40637736999997</v>
      </c>
      <c r="I3380" s="15">
        <v>286.09081646999999</v>
      </c>
      <c r="J3380" s="15">
        <v>287.73291886999999</v>
      </c>
      <c r="K3380" s="15">
        <v>288.62069444000002</v>
      </c>
      <c r="L3380" s="15">
        <v>288.63451382</v>
      </c>
      <c r="M3380" s="15">
        <v>288.16301737999999</v>
      </c>
      <c r="N3380" s="19">
        <v>288.12547863999998</v>
      </c>
      <c r="O3380" s="15">
        <v>288.14366121</v>
      </c>
      <c r="P3380" s="15">
        <v>287.74523743999998</v>
      </c>
      <c r="Q3380" s="15">
        <v>288.26858375</v>
      </c>
      <c r="R3380" s="15">
        <v>289.69603568000002</v>
      </c>
      <c r="S3380" s="15">
        <v>290.40186409</v>
      </c>
      <c r="T3380" s="15">
        <v>290.35242083000003</v>
      </c>
      <c r="U3380" s="15">
        <v>288.59691407000003</v>
      </c>
      <c r="V3380" s="15">
        <v>289.09266805999999</v>
      </c>
      <c r="W3380" s="15">
        <v>288.24067973000001</v>
      </c>
      <c r="X3380" s="15">
        <v>288.35451982000001</v>
      </c>
      <c r="Y3380" s="15">
        <v>287.67835943</v>
      </c>
    </row>
    <row r="3381" spans="1:25" ht="18" thickBot="1" x14ac:dyDescent="0.35">
      <c r="A3381" s="87">
        <v>23</v>
      </c>
      <c r="B3381" s="15">
        <v>287.79142987</v>
      </c>
      <c r="C3381" s="15">
        <v>287.71396718</v>
      </c>
      <c r="D3381" s="15">
        <v>287.68484821999999</v>
      </c>
      <c r="E3381" s="15">
        <v>287.65875949000002</v>
      </c>
      <c r="F3381" s="15">
        <v>287.64942632999998</v>
      </c>
      <c r="G3381" s="15">
        <v>287.32769003999999</v>
      </c>
      <c r="H3381" s="15">
        <v>287.33231185</v>
      </c>
      <c r="I3381" s="15">
        <v>286.74851740000003</v>
      </c>
      <c r="J3381" s="15">
        <v>289.19934374000002</v>
      </c>
      <c r="K3381" s="15">
        <v>289.83172782999998</v>
      </c>
      <c r="L3381" s="15">
        <v>289.72224956000002</v>
      </c>
      <c r="M3381" s="15">
        <v>289.73331266999998</v>
      </c>
      <c r="N3381" s="19">
        <v>289.72038013999997</v>
      </c>
      <c r="O3381" s="15">
        <v>289.69674199999997</v>
      </c>
      <c r="P3381" s="15">
        <v>288.80066706000002</v>
      </c>
      <c r="Q3381" s="15">
        <v>289.72308937000003</v>
      </c>
      <c r="R3381" s="15">
        <v>291.28366102000001</v>
      </c>
      <c r="S3381" s="15">
        <v>291.56272913999999</v>
      </c>
      <c r="T3381" s="15">
        <v>291.51967965</v>
      </c>
      <c r="U3381" s="15">
        <v>292.27096825000001</v>
      </c>
      <c r="V3381" s="15">
        <v>291.38765050000001</v>
      </c>
      <c r="W3381" s="15">
        <v>289.55459417999998</v>
      </c>
      <c r="X3381" s="15">
        <v>286.89000013999998</v>
      </c>
      <c r="Y3381" s="15">
        <v>286.67204826</v>
      </c>
    </row>
    <row r="3382" spans="1:25" ht="18" thickBot="1" x14ac:dyDescent="0.35">
      <c r="A3382" s="87">
        <v>24</v>
      </c>
      <c r="B3382" s="15">
        <v>286.65333570000001</v>
      </c>
      <c r="C3382" s="15">
        <v>286.58583629999998</v>
      </c>
      <c r="D3382" s="15">
        <v>286.55607583</v>
      </c>
      <c r="E3382" s="15">
        <v>286.53066240999999</v>
      </c>
      <c r="F3382" s="15">
        <v>286.52406380000002</v>
      </c>
      <c r="G3382" s="15">
        <v>288.13571859000001</v>
      </c>
      <c r="H3382" s="15">
        <v>288.67202154</v>
      </c>
      <c r="I3382" s="15">
        <v>289.67694339000002</v>
      </c>
      <c r="J3382" s="15">
        <v>289.11335072999998</v>
      </c>
      <c r="K3382" s="15">
        <v>289.91565294999998</v>
      </c>
      <c r="L3382" s="15">
        <v>290.97394523999998</v>
      </c>
      <c r="M3382" s="15">
        <v>290.99468596999998</v>
      </c>
      <c r="N3382" s="19">
        <v>290.97243170000002</v>
      </c>
      <c r="O3382" s="15">
        <v>291.11390990000001</v>
      </c>
      <c r="P3382" s="15">
        <v>290.36884855</v>
      </c>
      <c r="Q3382" s="15">
        <v>291.09386151000001</v>
      </c>
      <c r="R3382" s="15">
        <v>292.47518386000002</v>
      </c>
      <c r="S3382" s="15">
        <v>293.05642573</v>
      </c>
      <c r="T3382" s="15">
        <v>292.93894158000001</v>
      </c>
      <c r="U3382" s="15">
        <v>293.26883192000003</v>
      </c>
      <c r="V3382" s="15">
        <v>291.43890090000002</v>
      </c>
      <c r="W3382" s="15">
        <v>291.00334584000001</v>
      </c>
      <c r="X3382" s="15">
        <v>289.64037837000001</v>
      </c>
      <c r="Y3382" s="15">
        <v>287.10878567999998</v>
      </c>
    </row>
    <row r="3383" spans="1:25" ht="18" thickBot="1" x14ac:dyDescent="0.35">
      <c r="A3383" s="87">
        <v>25</v>
      </c>
      <c r="B3383" s="15">
        <v>287.76812817000001</v>
      </c>
      <c r="C3383" s="15">
        <v>286.62366625999999</v>
      </c>
      <c r="D3383" s="15">
        <v>286.59275255</v>
      </c>
      <c r="E3383" s="15">
        <v>286.56914019999999</v>
      </c>
      <c r="F3383" s="15">
        <v>286.27073285</v>
      </c>
      <c r="G3383" s="15">
        <v>289.76553374999997</v>
      </c>
      <c r="H3383" s="15">
        <v>289.55788217000003</v>
      </c>
      <c r="I3383" s="15">
        <v>289.58385124</v>
      </c>
      <c r="J3383" s="15">
        <v>290.07343752000003</v>
      </c>
      <c r="K3383" s="15">
        <v>291.34085309</v>
      </c>
      <c r="L3383" s="15">
        <v>292.36900352999999</v>
      </c>
      <c r="M3383" s="15">
        <v>292.39097543000003</v>
      </c>
      <c r="N3383" s="19">
        <v>292.36554885999999</v>
      </c>
      <c r="O3383" s="15">
        <v>292.07143739000003</v>
      </c>
      <c r="P3383" s="15">
        <v>291.31986981</v>
      </c>
      <c r="Q3383" s="15">
        <v>291.12160567000001</v>
      </c>
      <c r="R3383" s="15">
        <v>292.68235220999998</v>
      </c>
      <c r="S3383" s="15">
        <v>294.68097577999998</v>
      </c>
      <c r="T3383" s="15">
        <v>294.55368824999999</v>
      </c>
      <c r="U3383" s="15">
        <v>294.65888412999999</v>
      </c>
      <c r="V3383" s="15">
        <v>293.87948258</v>
      </c>
      <c r="W3383" s="15">
        <v>293.16462159999998</v>
      </c>
      <c r="X3383" s="15">
        <v>292.28616550999999</v>
      </c>
      <c r="Y3383" s="15">
        <v>287.96170510000002</v>
      </c>
    </row>
    <row r="3384" spans="1:25" ht="18" thickBot="1" x14ac:dyDescent="0.35">
      <c r="A3384" s="87">
        <v>26</v>
      </c>
      <c r="B3384" s="15">
        <v>287.33269564</v>
      </c>
      <c r="C3384" s="15">
        <v>287.58970048999998</v>
      </c>
      <c r="D3384" s="15">
        <v>287.56198803000001</v>
      </c>
      <c r="E3384" s="15">
        <v>287.53636289999997</v>
      </c>
      <c r="F3384" s="15">
        <v>287.53046424000001</v>
      </c>
      <c r="G3384" s="15">
        <v>287.56210915999998</v>
      </c>
      <c r="H3384" s="15">
        <v>287.3052002</v>
      </c>
      <c r="I3384" s="15">
        <v>287.29889537000003</v>
      </c>
      <c r="J3384" s="15">
        <v>287.84374161</v>
      </c>
      <c r="K3384" s="15">
        <v>287.36469091999999</v>
      </c>
      <c r="L3384" s="15">
        <v>289.45814010999999</v>
      </c>
      <c r="M3384" s="15">
        <v>289.47700915000001</v>
      </c>
      <c r="N3384" s="19">
        <v>289.00866973000001</v>
      </c>
      <c r="O3384" s="15">
        <v>288.98974598000001</v>
      </c>
      <c r="P3384" s="15">
        <v>289.01762280000003</v>
      </c>
      <c r="Q3384" s="15">
        <v>288.69449430999998</v>
      </c>
      <c r="R3384" s="15">
        <v>290.27349998</v>
      </c>
      <c r="S3384" s="15">
        <v>292.98874682000002</v>
      </c>
      <c r="T3384" s="15">
        <v>292.92272967000002</v>
      </c>
      <c r="U3384" s="15">
        <v>293.07904654999999</v>
      </c>
      <c r="V3384" s="15">
        <v>291.32069401000001</v>
      </c>
      <c r="W3384" s="15">
        <v>290.57534901000002</v>
      </c>
      <c r="X3384" s="15">
        <v>289.24038662999999</v>
      </c>
      <c r="Y3384" s="15">
        <v>287.40458594</v>
      </c>
    </row>
    <row r="3385" spans="1:25" ht="18" thickBot="1" x14ac:dyDescent="0.35">
      <c r="A3385" s="87">
        <v>27</v>
      </c>
      <c r="B3385" s="15">
        <v>286.44046286999998</v>
      </c>
      <c r="C3385" s="15">
        <v>286.36308941999999</v>
      </c>
      <c r="D3385" s="15">
        <v>286.33990077999999</v>
      </c>
      <c r="E3385" s="15">
        <v>286.31067431000002</v>
      </c>
      <c r="F3385" s="15">
        <v>286.33809366000003</v>
      </c>
      <c r="G3385" s="15">
        <v>287.83944989000003</v>
      </c>
      <c r="H3385" s="15">
        <v>287.98377094</v>
      </c>
      <c r="I3385" s="15">
        <v>288.70747661000001</v>
      </c>
      <c r="J3385" s="15">
        <v>290.55907653000003</v>
      </c>
      <c r="K3385" s="15">
        <v>290.29859905000001</v>
      </c>
      <c r="L3385" s="15">
        <v>290.32765222</v>
      </c>
      <c r="M3385" s="15">
        <v>290.50949322000002</v>
      </c>
      <c r="N3385" s="19">
        <v>290.83043989999999</v>
      </c>
      <c r="O3385" s="15">
        <v>290.81594353999998</v>
      </c>
      <c r="P3385" s="15">
        <v>290.38822900000002</v>
      </c>
      <c r="Q3385" s="15">
        <v>289.96500421000002</v>
      </c>
      <c r="R3385" s="15">
        <v>292.04358409999998</v>
      </c>
      <c r="S3385" s="15">
        <v>293.31871279000001</v>
      </c>
      <c r="T3385" s="15">
        <v>293.30351359000002</v>
      </c>
      <c r="U3385" s="15">
        <v>292.78807422</v>
      </c>
      <c r="V3385" s="15">
        <v>291.87496290000001</v>
      </c>
      <c r="W3385" s="15">
        <v>290.19117504000002</v>
      </c>
      <c r="X3385" s="15">
        <v>288.6715112</v>
      </c>
      <c r="Y3385" s="15">
        <v>285.65591347999998</v>
      </c>
    </row>
    <row r="3386" spans="1:25" ht="18" thickBot="1" x14ac:dyDescent="0.35">
      <c r="A3386" s="87">
        <v>28</v>
      </c>
      <c r="B3386" s="15">
        <v>287.24831316000001</v>
      </c>
      <c r="C3386" s="15">
        <v>287.12524819999999</v>
      </c>
      <c r="D3386" s="15">
        <v>287.12524631000002</v>
      </c>
      <c r="E3386" s="15">
        <v>287.09978167000003</v>
      </c>
      <c r="F3386" s="15">
        <v>287.11875044999999</v>
      </c>
      <c r="G3386" s="15">
        <v>287.20999756999998</v>
      </c>
      <c r="H3386" s="15">
        <v>287.70709822999999</v>
      </c>
      <c r="I3386" s="15">
        <v>287.57421443999999</v>
      </c>
      <c r="J3386" s="15">
        <v>289.34741917000002</v>
      </c>
      <c r="K3386" s="15">
        <v>288.92617629</v>
      </c>
      <c r="L3386" s="15">
        <v>288.94477133999999</v>
      </c>
      <c r="M3386" s="15">
        <v>289.32545521999998</v>
      </c>
      <c r="N3386" s="19">
        <v>289.41403000000003</v>
      </c>
      <c r="O3386" s="15">
        <v>288.50234902</v>
      </c>
      <c r="P3386" s="15">
        <v>288.05360832000002</v>
      </c>
      <c r="Q3386" s="15">
        <v>287.65046921999999</v>
      </c>
      <c r="R3386" s="15">
        <v>290.00682561000002</v>
      </c>
      <c r="S3386" s="15">
        <v>291.72696006000001</v>
      </c>
      <c r="T3386" s="15">
        <v>292.54246039999998</v>
      </c>
      <c r="U3386" s="15">
        <v>290.74363246000001</v>
      </c>
      <c r="V3386" s="15">
        <v>290.29192644</v>
      </c>
      <c r="W3386" s="15">
        <v>289.65808034999998</v>
      </c>
      <c r="X3386" s="15">
        <v>287.99001095</v>
      </c>
      <c r="Y3386" s="15">
        <v>286.83303560000002</v>
      </c>
    </row>
    <row r="3387" spans="1:25" ht="18" thickBot="1" x14ac:dyDescent="0.35">
      <c r="A3387" s="87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9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</row>
    <row r="3388" spans="1:25" ht="18" thickBot="1" x14ac:dyDescent="0.35">
      <c r="A3388" s="87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9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</row>
    <row r="3389" spans="1:25" ht="18" thickBot="1" x14ac:dyDescent="0.35">
      <c r="A3389" s="87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9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</row>
    <row r="3390" spans="1:25" ht="18" thickBot="1" x14ac:dyDescent="0.35">
      <c r="A3390" s="89"/>
      <c r="B3390" s="89"/>
      <c r="C3390" s="89"/>
      <c r="D3390" s="89"/>
      <c r="E3390" s="89"/>
      <c r="F3390" s="89"/>
      <c r="G3390" s="89"/>
      <c r="H3390" s="89"/>
      <c r="I3390" s="89"/>
      <c r="J3390" s="89"/>
      <c r="K3390" s="89"/>
      <c r="L3390" s="89"/>
      <c r="M3390" s="89"/>
      <c r="N3390" s="89"/>
      <c r="O3390" s="89"/>
      <c r="P3390" s="89"/>
      <c r="Q3390" s="89"/>
      <c r="R3390" s="89"/>
      <c r="S3390" s="89"/>
      <c r="T3390" s="89"/>
      <c r="U3390" s="89"/>
      <c r="V3390" s="89"/>
      <c r="W3390" s="89"/>
      <c r="X3390" s="89"/>
      <c r="Y3390" s="89"/>
    </row>
    <row r="3391" spans="1:25" ht="18" thickBot="1" x14ac:dyDescent="0.35">
      <c r="A3391" s="106" t="s">
        <v>0</v>
      </c>
      <c r="B3391" s="108" t="s">
        <v>98</v>
      </c>
      <c r="C3391" s="109"/>
      <c r="D3391" s="109"/>
      <c r="E3391" s="109"/>
      <c r="F3391" s="109"/>
      <c r="G3391" s="109"/>
      <c r="H3391" s="109"/>
      <c r="I3391" s="109"/>
      <c r="J3391" s="109"/>
      <c r="K3391" s="109"/>
      <c r="L3391" s="109"/>
      <c r="M3391" s="109"/>
      <c r="N3391" s="109"/>
      <c r="O3391" s="109"/>
      <c r="P3391" s="109"/>
      <c r="Q3391" s="109"/>
      <c r="R3391" s="109"/>
      <c r="S3391" s="109"/>
      <c r="T3391" s="109"/>
      <c r="U3391" s="109"/>
      <c r="V3391" s="109"/>
      <c r="W3391" s="109"/>
      <c r="X3391" s="109"/>
      <c r="Y3391" s="110"/>
    </row>
    <row r="3392" spans="1:25" ht="33.75" thickBot="1" x14ac:dyDescent="0.35">
      <c r="A3392" s="107"/>
      <c r="B3392" s="88" t="s">
        <v>1</v>
      </c>
      <c r="C3392" s="88" t="s">
        <v>2</v>
      </c>
      <c r="D3392" s="88" t="s">
        <v>3</v>
      </c>
      <c r="E3392" s="88" t="s">
        <v>4</v>
      </c>
      <c r="F3392" s="88" t="s">
        <v>5</v>
      </c>
      <c r="G3392" s="88" t="s">
        <v>6</v>
      </c>
      <c r="H3392" s="88" t="s">
        <v>7</v>
      </c>
      <c r="I3392" s="88" t="s">
        <v>8</v>
      </c>
      <c r="J3392" s="88" t="s">
        <v>9</v>
      </c>
      <c r="K3392" s="88" t="s">
        <v>10</v>
      </c>
      <c r="L3392" s="88" t="s">
        <v>11</v>
      </c>
      <c r="M3392" s="88" t="s">
        <v>12</v>
      </c>
      <c r="N3392" s="9" t="s">
        <v>13</v>
      </c>
      <c r="O3392" s="86" t="s">
        <v>14</v>
      </c>
      <c r="P3392" s="86" t="s">
        <v>15</v>
      </c>
      <c r="Q3392" s="86" t="s">
        <v>16</v>
      </c>
      <c r="R3392" s="86" t="s">
        <v>17</v>
      </c>
      <c r="S3392" s="86" t="s">
        <v>18</v>
      </c>
      <c r="T3392" s="86" t="s">
        <v>19</v>
      </c>
      <c r="U3392" s="86" t="s">
        <v>20</v>
      </c>
      <c r="V3392" s="86" t="s">
        <v>21</v>
      </c>
      <c r="W3392" s="86" t="s">
        <v>22</v>
      </c>
      <c r="X3392" s="86" t="s">
        <v>23</v>
      </c>
      <c r="Y3392" s="86" t="s">
        <v>24</v>
      </c>
    </row>
    <row r="3393" spans="1:25" ht="18" thickBot="1" x14ac:dyDescent="0.35">
      <c r="A3393" s="87">
        <v>1</v>
      </c>
      <c r="B3393" s="15">
        <v>573.07461617000001</v>
      </c>
      <c r="C3393" s="15">
        <v>572.98671478000006</v>
      </c>
      <c r="D3393" s="15">
        <v>572.93296764000002</v>
      </c>
      <c r="E3393" s="15">
        <v>572.94194369000002</v>
      </c>
      <c r="F3393" s="15">
        <v>572.94354281999995</v>
      </c>
      <c r="G3393" s="15">
        <v>571.85922178999999</v>
      </c>
      <c r="H3393" s="15">
        <v>575.63415464000002</v>
      </c>
      <c r="I3393" s="15">
        <v>579.03348071999994</v>
      </c>
      <c r="J3393" s="15">
        <v>578.02416316999995</v>
      </c>
      <c r="K3393" s="15">
        <v>580.12451209000005</v>
      </c>
      <c r="L3393" s="15">
        <v>580.19687694000004</v>
      </c>
      <c r="M3393" s="15">
        <v>580.17197461000001</v>
      </c>
      <c r="N3393" s="17">
        <v>580.09196286999997</v>
      </c>
      <c r="O3393" s="18">
        <v>580.07237529999998</v>
      </c>
      <c r="P3393" s="18">
        <v>577.53789093</v>
      </c>
      <c r="Q3393" s="18">
        <v>581.07411735999995</v>
      </c>
      <c r="R3393" s="18">
        <v>582.79565460000003</v>
      </c>
      <c r="S3393" s="18">
        <v>582.71669512999995</v>
      </c>
      <c r="T3393" s="18">
        <v>580.98705993999999</v>
      </c>
      <c r="U3393" s="18">
        <v>577.45502811999995</v>
      </c>
      <c r="V3393" s="18">
        <v>575.58785350999995</v>
      </c>
      <c r="W3393" s="18">
        <v>571.71131820999994</v>
      </c>
      <c r="X3393" s="18">
        <v>572.36723843000004</v>
      </c>
      <c r="Y3393" s="18">
        <v>571.48177348000002</v>
      </c>
    </row>
    <row r="3394" spans="1:25" ht="18" thickBot="1" x14ac:dyDescent="0.35">
      <c r="A3394" s="87">
        <v>2</v>
      </c>
      <c r="B3394" s="15">
        <v>572.62682876999997</v>
      </c>
      <c r="C3394" s="15">
        <v>572.46990526000002</v>
      </c>
      <c r="D3394" s="15">
        <v>572.39773474000003</v>
      </c>
      <c r="E3394" s="15">
        <v>571.77686825000001</v>
      </c>
      <c r="F3394" s="15">
        <v>571.76923682999995</v>
      </c>
      <c r="G3394" s="15">
        <v>567.97578392000003</v>
      </c>
      <c r="H3394" s="15">
        <v>571.11899248999998</v>
      </c>
      <c r="I3394" s="15">
        <v>575.11451477000003</v>
      </c>
      <c r="J3394" s="15">
        <v>578.29922010999996</v>
      </c>
      <c r="K3394" s="15">
        <v>578.61277538000002</v>
      </c>
      <c r="L3394" s="15">
        <v>578.67053379000004</v>
      </c>
      <c r="M3394" s="15">
        <v>578.65772866999998</v>
      </c>
      <c r="N3394" s="19">
        <v>578.53374081000004</v>
      </c>
      <c r="O3394" s="15">
        <v>577.70783877999997</v>
      </c>
      <c r="P3394" s="15">
        <v>576.12122469999997</v>
      </c>
      <c r="Q3394" s="15">
        <v>576.53464291</v>
      </c>
      <c r="R3394" s="15">
        <v>579.98635703000002</v>
      </c>
      <c r="S3394" s="15">
        <v>580.53042684000002</v>
      </c>
      <c r="T3394" s="15">
        <v>580.40875524</v>
      </c>
      <c r="U3394" s="15">
        <v>577.80968345999997</v>
      </c>
      <c r="V3394" s="15">
        <v>575.93707460999997</v>
      </c>
      <c r="W3394" s="15">
        <v>572.25023442999998</v>
      </c>
      <c r="X3394" s="15">
        <v>573.11347071</v>
      </c>
      <c r="Y3394" s="15">
        <v>570.90008766999995</v>
      </c>
    </row>
    <row r="3395" spans="1:25" ht="18" thickBot="1" x14ac:dyDescent="0.35">
      <c r="A3395" s="87">
        <v>3</v>
      </c>
      <c r="B3395" s="15">
        <v>576.34549960000004</v>
      </c>
      <c r="C3395" s="15">
        <v>574.07202070000005</v>
      </c>
      <c r="D3395" s="15">
        <v>574.02181301999997</v>
      </c>
      <c r="E3395" s="15">
        <v>573.99578012999996</v>
      </c>
      <c r="F3395" s="15">
        <v>576.05546955</v>
      </c>
      <c r="G3395" s="15">
        <v>574.92840229000001</v>
      </c>
      <c r="H3395" s="15">
        <v>575.23569762</v>
      </c>
      <c r="I3395" s="15">
        <v>574.88733841999999</v>
      </c>
      <c r="J3395" s="15">
        <v>578.68459080000002</v>
      </c>
      <c r="K3395" s="15">
        <v>578.33718556999997</v>
      </c>
      <c r="L3395" s="15">
        <v>578.42582011000002</v>
      </c>
      <c r="M3395" s="15">
        <v>578.41841771999998</v>
      </c>
      <c r="N3395" s="19">
        <v>578.32972757000005</v>
      </c>
      <c r="O3395" s="15">
        <v>578.43569792000005</v>
      </c>
      <c r="P3395" s="15">
        <v>579.41126282000005</v>
      </c>
      <c r="Q3395" s="15">
        <v>581.13832606999995</v>
      </c>
      <c r="R3395" s="15">
        <v>582.76792727999998</v>
      </c>
      <c r="S3395" s="15">
        <v>582.65444853999998</v>
      </c>
      <c r="T3395" s="15">
        <v>583.34559248999994</v>
      </c>
      <c r="U3395" s="15">
        <v>583.19776801</v>
      </c>
      <c r="V3395" s="15">
        <v>581.36993758999995</v>
      </c>
      <c r="W3395" s="15">
        <v>578.58345714999996</v>
      </c>
      <c r="X3395" s="15">
        <v>575.97587739000005</v>
      </c>
      <c r="Y3395" s="15">
        <v>575.78419926000004</v>
      </c>
    </row>
    <row r="3396" spans="1:25" ht="18" thickBot="1" x14ac:dyDescent="0.35">
      <c r="A3396" s="87">
        <v>4</v>
      </c>
      <c r="B3396" s="15">
        <v>574.18634906</v>
      </c>
      <c r="C3396" s="15">
        <v>573.99593775999995</v>
      </c>
      <c r="D3396" s="15">
        <v>573.92850109000005</v>
      </c>
      <c r="E3396" s="15">
        <v>573.93237140999997</v>
      </c>
      <c r="F3396" s="15">
        <v>573.95033724999996</v>
      </c>
      <c r="G3396" s="15">
        <v>575.98564936000002</v>
      </c>
      <c r="H3396" s="15">
        <v>579.32090014000005</v>
      </c>
      <c r="I3396" s="15">
        <v>581.31587077999995</v>
      </c>
      <c r="J3396" s="15">
        <v>580.90337199999999</v>
      </c>
      <c r="K3396" s="15">
        <v>584.78397041999995</v>
      </c>
      <c r="L3396" s="15">
        <v>584.91869951000001</v>
      </c>
      <c r="M3396" s="15">
        <v>584.08900903000006</v>
      </c>
      <c r="N3396" s="19">
        <v>584.05451172000005</v>
      </c>
      <c r="O3396" s="15">
        <v>583.21686797999996</v>
      </c>
      <c r="P3396" s="15">
        <v>580.90345595999997</v>
      </c>
      <c r="Q3396" s="15">
        <v>581.22437941999999</v>
      </c>
      <c r="R3396" s="15">
        <v>580.71874389000004</v>
      </c>
      <c r="S3396" s="15">
        <v>581.34216357000003</v>
      </c>
      <c r="T3396" s="15">
        <v>582.17306042999996</v>
      </c>
      <c r="U3396" s="15">
        <v>580.29933796</v>
      </c>
      <c r="V3396" s="15">
        <v>578.44099802999995</v>
      </c>
      <c r="W3396" s="15">
        <v>576.26185200999998</v>
      </c>
      <c r="X3396" s="15">
        <v>575.16157841999996</v>
      </c>
      <c r="Y3396" s="15">
        <v>574.49167235000004</v>
      </c>
    </row>
    <row r="3397" spans="1:25" ht="18" thickBot="1" x14ac:dyDescent="0.35">
      <c r="A3397" s="87">
        <v>5</v>
      </c>
      <c r="B3397" s="15">
        <v>575.80816984000001</v>
      </c>
      <c r="C3397" s="15">
        <v>575.57648861999996</v>
      </c>
      <c r="D3397" s="15">
        <v>575.48356376000004</v>
      </c>
      <c r="E3397" s="15">
        <v>575.46787558999995</v>
      </c>
      <c r="F3397" s="15">
        <v>577.37223590999997</v>
      </c>
      <c r="G3397" s="15">
        <v>579.33103887000004</v>
      </c>
      <c r="H3397" s="15">
        <v>581.30909149000001</v>
      </c>
      <c r="I3397" s="15">
        <v>581.34384523999995</v>
      </c>
      <c r="J3397" s="15">
        <v>582.58464084000002</v>
      </c>
      <c r="K3397" s="15">
        <v>581.51567145000001</v>
      </c>
      <c r="L3397" s="15">
        <v>581.84974130000001</v>
      </c>
      <c r="M3397" s="15">
        <v>581.07976757999995</v>
      </c>
      <c r="N3397" s="19">
        <v>581.06585799000004</v>
      </c>
      <c r="O3397" s="15">
        <v>582.84572926999999</v>
      </c>
      <c r="P3397" s="15">
        <v>581.42057292000004</v>
      </c>
      <c r="Q3397" s="15">
        <v>584.10213365000004</v>
      </c>
      <c r="R3397" s="15">
        <v>582.66603150000003</v>
      </c>
      <c r="S3397" s="15">
        <v>582.71289333000004</v>
      </c>
      <c r="T3397" s="15">
        <v>583.47328460999995</v>
      </c>
      <c r="U3397" s="15">
        <v>584.23388161000003</v>
      </c>
      <c r="V3397" s="15">
        <v>582.46077538999998</v>
      </c>
      <c r="W3397" s="15">
        <v>582.11256388000004</v>
      </c>
      <c r="X3397" s="15">
        <v>574.64770681000005</v>
      </c>
      <c r="Y3397" s="15">
        <v>574.43578467999998</v>
      </c>
    </row>
    <row r="3398" spans="1:25" ht="18" thickBot="1" x14ac:dyDescent="0.35">
      <c r="A3398" s="87">
        <v>6</v>
      </c>
      <c r="B3398" s="15">
        <v>572.04264803000001</v>
      </c>
      <c r="C3398" s="15">
        <v>571.90523052000003</v>
      </c>
      <c r="D3398" s="15">
        <v>571.82943248000004</v>
      </c>
      <c r="E3398" s="15">
        <v>571.83123348000004</v>
      </c>
      <c r="F3398" s="15">
        <v>571.59482667999998</v>
      </c>
      <c r="G3398" s="15">
        <v>573.41309333000004</v>
      </c>
      <c r="H3398" s="15">
        <v>579.34936560999995</v>
      </c>
      <c r="I3398" s="15">
        <v>586.49789497999996</v>
      </c>
      <c r="J3398" s="15">
        <v>586.84937345000003</v>
      </c>
      <c r="K3398" s="15">
        <v>587.20141192999995</v>
      </c>
      <c r="L3398" s="15">
        <v>587.35128639000004</v>
      </c>
      <c r="M3398" s="15">
        <v>587.32625329999996</v>
      </c>
      <c r="N3398" s="19">
        <v>587.20912963000001</v>
      </c>
      <c r="O3398" s="15">
        <v>586.15544346000001</v>
      </c>
      <c r="P3398" s="15">
        <v>584.11800603999995</v>
      </c>
      <c r="Q3398" s="15">
        <v>583.87668455000005</v>
      </c>
      <c r="R3398" s="15">
        <v>583.65623790999996</v>
      </c>
      <c r="S3398" s="15">
        <v>583.30163720999997</v>
      </c>
      <c r="T3398" s="15">
        <v>584.0914808</v>
      </c>
      <c r="U3398" s="15">
        <v>583.85173608000002</v>
      </c>
      <c r="V3398" s="15">
        <v>582.74046128999998</v>
      </c>
      <c r="W3398" s="15">
        <v>579.38830392</v>
      </c>
      <c r="X3398" s="15">
        <v>576.99877600000002</v>
      </c>
      <c r="Y3398" s="15">
        <v>573.47060200999999</v>
      </c>
    </row>
    <row r="3399" spans="1:25" ht="18" thickBot="1" x14ac:dyDescent="0.35">
      <c r="A3399" s="87">
        <v>7</v>
      </c>
      <c r="B3399" s="15">
        <v>579.39548377000006</v>
      </c>
      <c r="C3399" s="15">
        <v>579.19439740999997</v>
      </c>
      <c r="D3399" s="15">
        <v>579.09672352999996</v>
      </c>
      <c r="E3399" s="15">
        <v>579.10479284999997</v>
      </c>
      <c r="F3399" s="15">
        <v>579.14675978000002</v>
      </c>
      <c r="G3399" s="15">
        <v>578.55706581000004</v>
      </c>
      <c r="H3399" s="15">
        <v>581.25523797000005</v>
      </c>
      <c r="I3399" s="15">
        <v>577.26507731000004</v>
      </c>
      <c r="J3399" s="15">
        <v>580.87363485000003</v>
      </c>
      <c r="K3399" s="15">
        <v>581.20400043999996</v>
      </c>
      <c r="L3399" s="15">
        <v>581.32258335999995</v>
      </c>
      <c r="M3399" s="15">
        <v>581.50705063999999</v>
      </c>
      <c r="N3399" s="19">
        <v>581.39232850999997</v>
      </c>
      <c r="O3399" s="15">
        <v>580.79712975999996</v>
      </c>
      <c r="P3399" s="15">
        <v>579.99721412999997</v>
      </c>
      <c r="Q3399" s="15">
        <v>578.60821847</v>
      </c>
      <c r="R3399" s="15">
        <v>580.06997788000001</v>
      </c>
      <c r="S3399" s="15">
        <v>580.02258595000001</v>
      </c>
      <c r="T3399" s="15">
        <v>580.20717532000003</v>
      </c>
      <c r="U3399" s="15">
        <v>580.63454142000001</v>
      </c>
      <c r="V3399" s="15">
        <v>579.78949640999997</v>
      </c>
      <c r="W3399" s="15">
        <v>581.14905822000003</v>
      </c>
      <c r="X3399" s="15">
        <v>580.16496482000002</v>
      </c>
      <c r="Y3399" s="15">
        <v>576.38964512999996</v>
      </c>
    </row>
    <row r="3400" spans="1:25" ht="18" thickBot="1" x14ac:dyDescent="0.35">
      <c r="A3400" s="87">
        <v>8</v>
      </c>
      <c r="B3400" s="15">
        <v>570.34728141000005</v>
      </c>
      <c r="C3400" s="15">
        <v>570.29015654</v>
      </c>
      <c r="D3400" s="15">
        <v>570.24687082000003</v>
      </c>
      <c r="E3400" s="15">
        <v>570.57119852000005</v>
      </c>
      <c r="F3400" s="15">
        <v>570.84872886999995</v>
      </c>
      <c r="G3400" s="15">
        <v>570.71575110000003</v>
      </c>
      <c r="H3400" s="15">
        <v>574.46191796999994</v>
      </c>
      <c r="I3400" s="15">
        <v>577.72949047999998</v>
      </c>
      <c r="J3400" s="15">
        <v>580.10042608000003</v>
      </c>
      <c r="K3400" s="15">
        <v>580.36575978999997</v>
      </c>
      <c r="L3400" s="15">
        <v>580.16266011000005</v>
      </c>
      <c r="M3400" s="15">
        <v>580.63489883</v>
      </c>
      <c r="N3400" s="19">
        <v>580.55751013999998</v>
      </c>
      <c r="O3400" s="15">
        <v>580.55396123000003</v>
      </c>
      <c r="P3400" s="15">
        <v>579.79578714000002</v>
      </c>
      <c r="Q3400" s="15">
        <v>577.99464189000003</v>
      </c>
      <c r="R3400" s="15">
        <v>581.35565033</v>
      </c>
      <c r="S3400" s="15">
        <v>580.97097504999999</v>
      </c>
      <c r="T3400" s="15">
        <v>581.18051090999995</v>
      </c>
      <c r="U3400" s="15">
        <v>578.61957481000002</v>
      </c>
      <c r="V3400" s="15">
        <v>578.65182252</v>
      </c>
      <c r="W3400" s="15">
        <v>578.25932725999996</v>
      </c>
      <c r="X3400" s="15">
        <v>575.93158586000004</v>
      </c>
      <c r="Y3400" s="15">
        <v>573.07877751000001</v>
      </c>
    </row>
    <row r="3401" spans="1:25" ht="18" thickBot="1" x14ac:dyDescent="0.35">
      <c r="A3401" s="87">
        <v>9</v>
      </c>
      <c r="B3401" s="15">
        <v>571.22175062999997</v>
      </c>
      <c r="C3401" s="15">
        <v>571.15748029999997</v>
      </c>
      <c r="D3401" s="15">
        <v>571.16030057</v>
      </c>
      <c r="E3401" s="15">
        <v>571.17576200999997</v>
      </c>
      <c r="F3401" s="15">
        <v>571.22003797000002</v>
      </c>
      <c r="G3401" s="15">
        <v>571.27517515</v>
      </c>
      <c r="H3401" s="15">
        <v>577.11473550000005</v>
      </c>
      <c r="I3401" s="15">
        <v>574.82379312</v>
      </c>
      <c r="J3401" s="15">
        <v>577.84085346999996</v>
      </c>
      <c r="K3401" s="15">
        <v>579.40534136999997</v>
      </c>
      <c r="L3401" s="15">
        <v>579.20308599999998</v>
      </c>
      <c r="M3401" s="15">
        <v>579.70896746999995</v>
      </c>
      <c r="N3401" s="19">
        <v>579.61427135999998</v>
      </c>
      <c r="O3401" s="15">
        <v>579.37802420000003</v>
      </c>
      <c r="P3401" s="15">
        <v>579.37772751</v>
      </c>
      <c r="Q3401" s="15">
        <v>577.33637200999999</v>
      </c>
      <c r="R3401" s="15">
        <v>580.78598779000004</v>
      </c>
      <c r="S3401" s="15">
        <v>581.48782875999996</v>
      </c>
      <c r="T3401" s="15">
        <v>581.72646757999996</v>
      </c>
      <c r="U3401" s="15">
        <v>580.54148795000003</v>
      </c>
      <c r="V3401" s="15">
        <v>579.70830994999994</v>
      </c>
      <c r="W3401" s="15">
        <v>579.48974723000003</v>
      </c>
      <c r="X3401" s="15">
        <v>577.40629697999998</v>
      </c>
      <c r="Y3401" s="15">
        <v>574.39721317999999</v>
      </c>
    </row>
    <row r="3402" spans="1:25" ht="18" thickBot="1" x14ac:dyDescent="0.35">
      <c r="A3402" s="87">
        <v>10</v>
      </c>
      <c r="B3402" s="15">
        <v>571.08610458999999</v>
      </c>
      <c r="C3402" s="15">
        <v>571.01099072</v>
      </c>
      <c r="D3402" s="15">
        <v>571.02753945999996</v>
      </c>
      <c r="E3402" s="15">
        <v>571.02699896000001</v>
      </c>
      <c r="F3402" s="15">
        <v>572.71158209999999</v>
      </c>
      <c r="G3402" s="15">
        <v>572.68875087000004</v>
      </c>
      <c r="H3402" s="15">
        <v>578.27269663000004</v>
      </c>
      <c r="I3402" s="15">
        <v>578.62424406000002</v>
      </c>
      <c r="J3402" s="15">
        <v>582.27135378000003</v>
      </c>
      <c r="K3402" s="15">
        <v>582.21459748999996</v>
      </c>
      <c r="L3402" s="15">
        <v>582.33650861000001</v>
      </c>
      <c r="M3402" s="15">
        <v>582.49116243000003</v>
      </c>
      <c r="N3402" s="19">
        <v>582.46650840999996</v>
      </c>
      <c r="O3402" s="15">
        <v>581.61694390000002</v>
      </c>
      <c r="P3402" s="15">
        <v>581.35056700999996</v>
      </c>
      <c r="Q3402" s="15">
        <v>579.61639516000002</v>
      </c>
      <c r="R3402" s="15">
        <v>581.34949801000005</v>
      </c>
      <c r="S3402" s="15">
        <v>581.2793398</v>
      </c>
      <c r="T3402" s="15">
        <v>581.24618092000003</v>
      </c>
      <c r="U3402" s="15">
        <v>579.43213820999995</v>
      </c>
      <c r="V3402" s="15">
        <v>580.27471097</v>
      </c>
      <c r="W3402" s="15">
        <v>578.54840840999998</v>
      </c>
      <c r="X3402" s="15">
        <v>576.45323092000001</v>
      </c>
      <c r="Y3402" s="15">
        <v>576.02260839999997</v>
      </c>
    </row>
    <row r="3403" spans="1:25" ht="18" thickBot="1" x14ac:dyDescent="0.35">
      <c r="A3403" s="87">
        <v>11</v>
      </c>
      <c r="B3403" s="15">
        <v>575.10556183000006</v>
      </c>
      <c r="C3403" s="15">
        <v>575.05069026000001</v>
      </c>
      <c r="D3403" s="15">
        <v>575.01699772999996</v>
      </c>
      <c r="E3403" s="15">
        <v>575.00939190999998</v>
      </c>
      <c r="F3403" s="15">
        <v>575.04178364999996</v>
      </c>
      <c r="G3403" s="15">
        <v>575.04001754000001</v>
      </c>
      <c r="H3403" s="15">
        <v>580.53878827000005</v>
      </c>
      <c r="I3403" s="15">
        <v>580.53668772000003</v>
      </c>
      <c r="J3403" s="15">
        <v>582.31392802000005</v>
      </c>
      <c r="K3403" s="15">
        <v>584.04072352000003</v>
      </c>
      <c r="L3403" s="15">
        <v>584.14065891999996</v>
      </c>
      <c r="M3403" s="15">
        <v>583.35068158000001</v>
      </c>
      <c r="N3403" s="19">
        <v>583.65879631999996</v>
      </c>
      <c r="O3403" s="15">
        <v>583.27572765000002</v>
      </c>
      <c r="P3403" s="15">
        <v>581.59520613999996</v>
      </c>
      <c r="Q3403" s="15">
        <v>583.37796879999996</v>
      </c>
      <c r="R3403" s="15">
        <v>582.56155497999998</v>
      </c>
      <c r="S3403" s="15">
        <v>582.55343945000004</v>
      </c>
      <c r="T3403" s="15">
        <v>582.54587203000006</v>
      </c>
      <c r="U3403" s="15">
        <v>582.20324038000001</v>
      </c>
      <c r="V3403" s="15">
        <v>581.32029609000006</v>
      </c>
      <c r="W3403" s="15">
        <v>579.78850986999998</v>
      </c>
      <c r="X3403" s="15">
        <v>579.71640972</v>
      </c>
      <c r="Y3403" s="15">
        <v>578.20818611000004</v>
      </c>
    </row>
    <row r="3404" spans="1:25" ht="18" thickBot="1" x14ac:dyDescent="0.35">
      <c r="A3404" s="87">
        <v>12</v>
      </c>
      <c r="B3404" s="15">
        <v>571.77890823999996</v>
      </c>
      <c r="C3404" s="15">
        <v>571.70531654000001</v>
      </c>
      <c r="D3404" s="15">
        <v>571.64226068999994</v>
      </c>
      <c r="E3404" s="15">
        <v>571.59534699999995</v>
      </c>
      <c r="F3404" s="15">
        <v>571.61126458000001</v>
      </c>
      <c r="G3404" s="15">
        <v>573.59665016999998</v>
      </c>
      <c r="H3404" s="15">
        <v>573.11546241999997</v>
      </c>
      <c r="I3404" s="15">
        <v>575.26134242000001</v>
      </c>
      <c r="J3404" s="15">
        <v>577.07932244000006</v>
      </c>
      <c r="K3404" s="15">
        <v>578.85639762000005</v>
      </c>
      <c r="L3404" s="15">
        <v>579.02177583000002</v>
      </c>
      <c r="M3404" s="15">
        <v>579.06288845999995</v>
      </c>
      <c r="N3404" s="19">
        <v>578.86963674000003</v>
      </c>
      <c r="O3404" s="15">
        <v>580.60140856999999</v>
      </c>
      <c r="P3404" s="15">
        <v>578.95159265999996</v>
      </c>
      <c r="Q3404" s="15">
        <v>581.70645735999994</v>
      </c>
      <c r="R3404" s="15">
        <v>581.58338733999994</v>
      </c>
      <c r="S3404" s="15">
        <v>581.34205715999997</v>
      </c>
      <c r="T3404" s="15">
        <v>581.30559057000005</v>
      </c>
      <c r="U3404" s="15">
        <v>582.89434908999999</v>
      </c>
      <c r="V3404" s="15">
        <v>581.13055198999996</v>
      </c>
      <c r="W3404" s="15">
        <v>579.26792970999998</v>
      </c>
      <c r="X3404" s="15">
        <v>572.45255459999998</v>
      </c>
      <c r="Y3404" s="15">
        <v>573.52903289999995</v>
      </c>
    </row>
    <row r="3405" spans="1:25" ht="18" thickBot="1" x14ac:dyDescent="0.35">
      <c r="A3405" s="87">
        <v>13</v>
      </c>
      <c r="B3405" s="15">
        <v>572.55401854000002</v>
      </c>
      <c r="C3405" s="15">
        <v>572.42432277</v>
      </c>
      <c r="D3405" s="15">
        <v>572.39791493999996</v>
      </c>
      <c r="E3405" s="15">
        <v>572.39609958999995</v>
      </c>
      <c r="F3405" s="15">
        <v>572.42166034000002</v>
      </c>
      <c r="G3405" s="15">
        <v>575.10036491000005</v>
      </c>
      <c r="H3405" s="15">
        <v>578.34081708999997</v>
      </c>
      <c r="I3405" s="15">
        <v>581.90749867</v>
      </c>
      <c r="J3405" s="15">
        <v>583.24876682000001</v>
      </c>
      <c r="K3405" s="15">
        <v>583.63450924000006</v>
      </c>
      <c r="L3405" s="15">
        <v>583.68924050999999</v>
      </c>
      <c r="M3405" s="15">
        <v>583.65577031999999</v>
      </c>
      <c r="N3405" s="19">
        <v>585.29160430000002</v>
      </c>
      <c r="O3405" s="15">
        <v>584.63046641000005</v>
      </c>
      <c r="P3405" s="15">
        <v>582.75568175000001</v>
      </c>
      <c r="Q3405" s="15">
        <v>585.36075458000005</v>
      </c>
      <c r="R3405" s="15">
        <v>584.52660159000004</v>
      </c>
      <c r="S3405" s="15">
        <v>584.41012420000004</v>
      </c>
      <c r="T3405" s="15">
        <v>584.86723927000003</v>
      </c>
      <c r="U3405" s="15">
        <v>586.54320988999996</v>
      </c>
      <c r="V3405" s="15">
        <v>585.31822944999999</v>
      </c>
      <c r="W3405" s="15">
        <v>582.17301406000001</v>
      </c>
      <c r="X3405" s="15">
        <v>577.01690812000004</v>
      </c>
      <c r="Y3405" s="15">
        <v>573.89056748999997</v>
      </c>
    </row>
    <row r="3406" spans="1:25" ht="18" thickBot="1" x14ac:dyDescent="0.35">
      <c r="A3406" s="87">
        <v>14</v>
      </c>
      <c r="B3406" s="15">
        <v>568.38872087000004</v>
      </c>
      <c r="C3406" s="15">
        <v>568.31203872000003</v>
      </c>
      <c r="D3406" s="15">
        <v>568.28118914000004</v>
      </c>
      <c r="E3406" s="15">
        <v>568.27879740000003</v>
      </c>
      <c r="F3406" s="15">
        <v>568.32420259000003</v>
      </c>
      <c r="G3406" s="15">
        <v>569.26071125999999</v>
      </c>
      <c r="H3406" s="15">
        <v>571.48541137999996</v>
      </c>
      <c r="I3406" s="15">
        <v>577.13852870999995</v>
      </c>
      <c r="J3406" s="15">
        <v>581.38825725000004</v>
      </c>
      <c r="K3406" s="15">
        <v>582.67454941999995</v>
      </c>
      <c r="L3406" s="15">
        <v>582.70156371999997</v>
      </c>
      <c r="M3406" s="15">
        <v>582.61816622000003</v>
      </c>
      <c r="N3406" s="19">
        <v>582.20764634</v>
      </c>
      <c r="O3406" s="15">
        <v>581.36439679</v>
      </c>
      <c r="P3406" s="15">
        <v>579.40514115999997</v>
      </c>
      <c r="Q3406" s="15">
        <v>581.12773302999994</v>
      </c>
      <c r="R3406" s="15">
        <v>582.89355340999998</v>
      </c>
      <c r="S3406" s="15">
        <v>582.85344262000001</v>
      </c>
      <c r="T3406" s="15">
        <v>582.13927673000001</v>
      </c>
      <c r="U3406" s="15">
        <v>582.68255495000005</v>
      </c>
      <c r="V3406" s="15">
        <v>579.66209977999995</v>
      </c>
      <c r="W3406" s="15">
        <v>576.36373437999998</v>
      </c>
      <c r="X3406" s="15">
        <v>570.12410640999997</v>
      </c>
      <c r="Y3406" s="15">
        <v>570.55015649999996</v>
      </c>
    </row>
    <row r="3407" spans="1:25" ht="18" thickBot="1" x14ac:dyDescent="0.35">
      <c r="A3407" s="87">
        <v>15</v>
      </c>
      <c r="B3407" s="15">
        <v>569.47871695000003</v>
      </c>
      <c r="C3407" s="15">
        <v>569.41221125000004</v>
      </c>
      <c r="D3407" s="15">
        <v>569.34518566999998</v>
      </c>
      <c r="E3407" s="15">
        <v>569.33899422000002</v>
      </c>
      <c r="F3407" s="15">
        <v>569.35930322000002</v>
      </c>
      <c r="G3407" s="15">
        <v>571.19706473999997</v>
      </c>
      <c r="H3407" s="15">
        <v>575.18161531999999</v>
      </c>
      <c r="I3407" s="15">
        <v>580.20085655000003</v>
      </c>
      <c r="J3407" s="15">
        <v>582.38242448000005</v>
      </c>
      <c r="K3407" s="15">
        <v>584.47206420999998</v>
      </c>
      <c r="L3407" s="15">
        <v>584.48555323000005</v>
      </c>
      <c r="M3407" s="15">
        <v>585.04710594000005</v>
      </c>
      <c r="N3407" s="19">
        <v>584.96961633000001</v>
      </c>
      <c r="O3407" s="15">
        <v>583.98546131000001</v>
      </c>
      <c r="P3407" s="15">
        <v>583.26688121999996</v>
      </c>
      <c r="Q3407" s="15">
        <v>581.87940766999998</v>
      </c>
      <c r="R3407" s="15">
        <v>585.55040541999995</v>
      </c>
      <c r="S3407" s="15">
        <v>587.31708583</v>
      </c>
      <c r="T3407" s="15">
        <v>585.75425976999998</v>
      </c>
      <c r="U3407" s="15">
        <v>584.80927302999999</v>
      </c>
      <c r="V3407" s="15">
        <v>581.64105884000003</v>
      </c>
      <c r="W3407" s="15">
        <v>579.29979699</v>
      </c>
      <c r="X3407" s="15">
        <v>576.81945549</v>
      </c>
      <c r="Y3407" s="15">
        <v>571.46956079999995</v>
      </c>
    </row>
    <row r="3408" spans="1:25" ht="18" thickBot="1" x14ac:dyDescent="0.35">
      <c r="A3408" s="87">
        <v>16</v>
      </c>
      <c r="B3408" s="15">
        <v>571.25850180999998</v>
      </c>
      <c r="C3408" s="15">
        <v>571.12773546000005</v>
      </c>
      <c r="D3408" s="15">
        <v>571.06481387999997</v>
      </c>
      <c r="E3408" s="15">
        <v>571.06913135000002</v>
      </c>
      <c r="F3408" s="15">
        <v>571.08238749999998</v>
      </c>
      <c r="G3408" s="15">
        <v>574.29062496999995</v>
      </c>
      <c r="H3408" s="15">
        <v>579.66448130000003</v>
      </c>
      <c r="I3408" s="15">
        <v>579.90382181999996</v>
      </c>
      <c r="J3408" s="15">
        <v>585.66886250000005</v>
      </c>
      <c r="K3408" s="15">
        <v>588.22286598999995</v>
      </c>
      <c r="L3408" s="15">
        <v>587.41741963000004</v>
      </c>
      <c r="M3408" s="15">
        <v>587.56186444000002</v>
      </c>
      <c r="N3408" s="19">
        <v>587.43768724999995</v>
      </c>
      <c r="O3408" s="15">
        <v>586.61662235999995</v>
      </c>
      <c r="P3408" s="15">
        <v>586.61132091000002</v>
      </c>
      <c r="Q3408" s="15">
        <v>584.92000241000005</v>
      </c>
      <c r="R3408" s="15">
        <v>586.90131912000004</v>
      </c>
      <c r="S3408" s="15">
        <v>586.87545674</v>
      </c>
      <c r="T3408" s="15">
        <v>587.68082151999999</v>
      </c>
      <c r="U3408" s="15">
        <v>588.67599046999999</v>
      </c>
      <c r="V3408" s="15">
        <v>583.71610309000005</v>
      </c>
      <c r="W3408" s="15">
        <v>582.43393017000005</v>
      </c>
      <c r="X3408" s="15">
        <v>580.33510956999999</v>
      </c>
      <c r="Y3408" s="15">
        <v>573.93149041000004</v>
      </c>
    </row>
    <row r="3409" spans="1:25" ht="18" thickBot="1" x14ac:dyDescent="0.35">
      <c r="A3409" s="87">
        <v>17</v>
      </c>
      <c r="B3409" s="15">
        <v>568.90926430000002</v>
      </c>
      <c r="C3409" s="15">
        <v>568.81215336000002</v>
      </c>
      <c r="D3409" s="15">
        <v>568.76041010999995</v>
      </c>
      <c r="E3409" s="15">
        <v>568.74701875000005</v>
      </c>
      <c r="F3409" s="15">
        <v>568.74972688000003</v>
      </c>
      <c r="G3409" s="15">
        <v>570.51294036000002</v>
      </c>
      <c r="H3409" s="15">
        <v>574.61330146</v>
      </c>
      <c r="I3409" s="15">
        <v>576.98398439000005</v>
      </c>
      <c r="J3409" s="15">
        <v>582.08048625000004</v>
      </c>
      <c r="K3409" s="15">
        <v>582.29128544000002</v>
      </c>
      <c r="L3409" s="15">
        <v>582.31486502999996</v>
      </c>
      <c r="M3409" s="15">
        <v>582.27527951000002</v>
      </c>
      <c r="N3409" s="19">
        <v>582.51350918000003</v>
      </c>
      <c r="O3409" s="15">
        <v>582.54551112000001</v>
      </c>
      <c r="P3409" s="15">
        <v>582.18548395000005</v>
      </c>
      <c r="Q3409" s="15">
        <v>582.44239639</v>
      </c>
      <c r="R3409" s="15">
        <v>584.30416145000004</v>
      </c>
      <c r="S3409" s="15">
        <v>584.43743122000001</v>
      </c>
      <c r="T3409" s="15">
        <v>584.11085042000002</v>
      </c>
      <c r="U3409" s="15">
        <v>580.51309800000001</v>
      </c>
      <c r="V3409" s="15">
        <v>578.58685401000002</v>
      </c>
      <c r="W3409" s="15">
        <v>572.65243281999994</v>
      </c>
      <c r="X3409" s="15">
        <v>567.08426843999996</v>
      </c>
      <c r="Y3409" s="15">
        <v>568.51367077999998</v>
      </c>
    </row>
    <row r="3410" spans="1:25" ht="18" thickBot="1" x14ac:dyDescent="0.35">
      <c r="A3410" s="87">
        <v>18</v>
      </c>
      <c r="B3410" s="15">
        <v>570.52878166999994</v>
      </c>
      <c r="C3410" s="15">
        <v>570.36947315999998</v>
      </c>
      <c r="D3410" s="15">
        <v>570.30954014999998</v>
      </c>
      <c r="E3410" s="15">
        <v>570.02205031000005</v>
      </c>
      <c r="F3410" s="15">
        <v>569.98314231999996</v>
      </c>
      <c r="G3410" s="15">
        <v>568.73895930000003</v>
      </c>
      <c r="H3410" s="15">
        <v>570.75713124000004</v>
      </c>
      <c r="I3410" s="15">
        <v>572.75806002000002</v>
      </c>
      <c r="J3410" s="15">
        <v>576.40061194999998</v>
      </c>
      <c r="K3410" s="15">
        <v>576.50410050999994</v>
      </c>
      <c r="L3410" s="15">
        <v>578.50745214000005</v>
      </c>
      <c r="M3410" s="15">
        <v>578.04028108</v>
      </c>
      <c r="N3410" s="19">
        <v>578.05148623000002</v>
      </c>
      <c r="O3410" s="15">
        <v>578.12718139000003</v>
      </c>
      <c r="P3410" s="15">
        <v>578.12797739999996</v>
      </c>
      <c r="Q3410" s="15">
        <v>578.19437508999999</v>
      </c>
      <c r="R3410" s="15">
        <v>580.01537465000001</v>
      </c>
      <c r="S3410" s="15">
        <v>580.01808187999995</v>
      </c>
      <c r="T3410" s="15">
        <v>580.18415675000006</v>
      </c>
      <c r="U3410" s="15">
        <v>580.92251671999998</v>
      </c>
      <c r="V3410" s="15">
        <v>579.05151059000002</v>
      </c>
      <c r="W3410" s="15">
        <v>575.98024100999999</v>
      </c>
      <c r="X3410" s="15">
        <v>571.92822821000004</v>
      </c>
      <c r="Y3410" s="15">
        <v>570.26190940000004</v>
      </c>
    </row>
    <row r="3411" spans="1:25" ht="18" thickBot="1" x14ac:dyDescent="0.35">
      <c r="A3411" s="87">
        <v>19</v>
      </c>
      <c r="B3411" s="15">
        <v>574.78284227999995</v>
      </c>
      <c r="C3411" s="15">
        <v>574.62523914999997</v>
      </c>
      <c r="D3411" s="15">
        <v>574.61766293999995</v>
      </c>
      <c r="E3411" s="15">
        <v>574.57495443000005</v>
      </c>
      <c r="F3411" s="15">
        <v>574.48721926999997</v>
      </c>
      <c r="G3411" s="15">
        <v>574.50093189999996</v>
      </c>
      <c r="H3411" s="15">
        <v>574.51664266</v>
      </c>
      <c r="I3411" s="15">
        <v>575.94586745000004</v>
      </c>
      <c r="J3411" s="15">
        <v>577.36930829999994</v>
      </c>
      <c r="K3411" s="15">
        <v>579.61860659000001</v>
      </c>
      <c r="L3411" s="15">
        <v>579.85904213000003</v>
      </c>
      <c r="M3411" s="15">
        <v>579.95414798000002</v>
      </c>
      <c r="N3411" s="19">
        <v>580.03987297000003</v>
      </c>
      <c r="O3411" s="15">
        <v>580.03160407999997</v>
      </c>
      <c r="P3411" s="15">
        <v>579.08210336000002</v>
      </c>
      <c r="Q3411" s="15">
        <v>576.57731465999996</v>
      </c>
      <c r="R3411" s="15">
        <v>577.51423792000003</v>
      </c>
      <c r="S3411" s="15">
        <v>583.35193318999995</v>
      </c>
      <c r="T3411" s="15">
        <v>584.27510287999996</v>
      </c>
      <c r="U3411" s="15">
        <v>583.30184949</v>
      </c>
      <c r="V3411" s="15">
        <v>581.40788616999998</v>
      </c>
      <c r="W3411" s="15">
        <v>577.46794260000001</v>
      </c>
      <c r="X3411" s="15">
        <v>577.39142454</v>
      </c>
      <c r="Y3411" s="15">
        <v>573.02764827999999</v>
      </c>
    </row>
    <row r="3412" spans="1:25" ht="18" thickBot="1" x14ac:dyDescent="0.35">
      <c r="A3412" s="87">
        <v>20</v>
      </c>
      <c r="B3412" s="15">
        <v>573.71734293999998</v>
      </c>
      <c r="C3412" s="15">
        <v>573.56120109999995</v>
      </c>
      <c r="D3412" s="15">
        <v>573.4943859</v>
      </c>
      <c r="E3412" s="15">
        <v>573.45937542000001</v>
      </c>
      <c r="F3412" s="15">
        <v>573.44567327000004</v>
      </c>
      <c r="G3412" s="15">
        <v>574.08701094000003</v>
      </c>
      <c r="H3412" s="15">
        <v>574.59469824999996</v>
      </c>
      <c r="I3412" s="15">
        <v>573.95183335000002</v>
      </c>
      <c r="J3412" s="15">
        <v>580.00600889999998</v>
      </c>
      <c r="K3412" s="15">
        <v>581.14038943000003</v>
      </c>
      <c r="L3412" s="15">
        <v>581.19350792</v>
      </c>
      <c r="M3412" s="15">
        <v>580.26652638999997</v>
      </c>
      <c r="N3412" s="19">
        <v>580.19099211000002</v>
      </c>
      <c r="O3412" s="15">
        <v>580.15083265999999</v>
      </c>
      <c r="P3412" s="15">
        <v>578.46171776999995</v>
      </c>
      <c r="Q3412" s="15">
        <v>577.59006351000005</v>
      </c>
      <c r="R3412" s="15">
        <v>581.20234528000003</v>
      </c>
      <c r="S3412" s="15">
        <v>584.41025303000004</v>
      </c>
      <c r="T3412" s="15">
        <v>584.41887237000003</v>
      </c>
      <c r="U3412" s="15">
        <v>583.08019975000002</v>
      </c>
      <c r="V3412" s="15">
        <v>581.19480057999999</v>
      </c>
      <c r="W3412" s="15">
        <v>577.58375196999998</v>
      </c>
      <c r="X3412" s="15">
        <v>571.88959418000002</v>
      </c>
      <c r="Y3412" s="15">
        <v>574.38140278000003</v>
      </c>
    </row>
    <row r="3413" spans="1:25" ht="18" thickBot="1" x14ac:dyDescent="0.35">
      <c r="A3413" s="87">
        <v>21</v>
      </c>
      <c r="B3413" s="15">
        <v>574.00443340000004</v>
      </c>
      <c r="C3413" s="15">
        <v>573.89082230999998</v>
      </c>
      <c r="D3413" s="15">
        <v>573.8152225</v>
      </c>
      <c r="E3413" s="15">
        <v>573.77817569000001</v>
      </c>
      <c r="F3413" s="15">
        <v>573.81326393999996</v>
      </c>
      <c r="G3413" s="15">
        <v>572.13042014999996</v>
      </c>
      <c r="H3413" s="15">
        <v>573.22762308999995</v>
      </c>
      <c r="I3413" s="15">
        <v>572.29031252000004</v>
      </c>
      <c r="J3413" s="15">
        <v>575.81280895999998</v>
      </c>
      <c r="K3413" s="15">
        <v>577.89769261000004</v>
      </c>
      <c r="L3413" s="15">
        <v>577.90072497999995</v>
      </c>
      <c r="M3413" s="15">
        <v>577.89967602000002</v>
      </c>
      <c r="N3413" s="19">
        <v>577.84979677000001</v>
      </c>
      <c r="O3413" s="15">
        <v>577.86508518999995</v>
      </c>
      <c r="P3413" s="15">
        <v>577.90607266999996</v>
      </c>
      <c r="Q3413" s="15">
        <v>578.93214896999996</v>
      </c>
      <c r="R3413" s="15">
        <v>580.77407430999995</v>
      </c>
      <c r="S3413" s="15">
        <v>584.17977441000005</v>
      </c>
      <c r="T3413" s="15">
        <v>584.06875973000001</v>
      </c>
      <c r="U3413" s="15">
        <v>582.96773109000003</v>
      </c>
      <c r="V3413" s="15">
        <v>581.15081970000006</v>
      </c>
      <c r="W3413" s="15">
        <v>575.41005611000003</v>
      </c>
      <c r="X3413" s="15">
        <v>569.86333521999995</v>
      </c>
      <c r="Y3413" s="15">
        <v>572.81320933999996</v>
      </c>
    </row>
    <row r="3414" spans="1:25" ht="18" thickBot="1" x14ac:dyDescent="0.35">
      <c r="A3414" s="87">
        <v>22</v>
      </c>
      <c r="B3414" s="15">
        <v>575.62687033999998</v>
      </c>
      <c r="C3414" s="15">
        <v>575.47879879000004</v>
      </c>
      <c r="D3414" s="15">
        <v>575.42392166000002</v>
      </c>
      <c r="E3414" s="15">
        <v>575.40182787000003</v>
      </c>
      <c r="F3414" s="15">
        <v>575.41569860000004</v>
      </c>
      <c r="G3414" s="15">
        <v>573.74693308999997</v>
      </c>
      <c r="H3414" s="15">
        <v>572.81275473999995</v>
      </c>
      <c r="I3414" s="15">
        <v>572.18163294999999</v>
      </c>
      <c r="J3414" s="15">
        <v>575.46583774999999</v>
      </c>
      <c r="K3414" s="15">
        <v>577.24138889000005</v>
      </c>
      <c r="L3414" s="15">
        <v>577.26902765</v>
      </c>
      <c r="M3414" s="15">
        <v>576.32603474999996</v>
      </c>
      <c r="N3414" s="19">
        <v>576.25095727999997</v>
      </c>
      <c r="O3414" s="15">
        <v>576.28732242000001</v>
      </c>
      <c r="P3414" s="15">
        <v>575.49047487999997</v>
      </c>
      <c r="Q3414" s="15">
        <v>576.53716749</v>
      </c>
      <c r="R3414" s="15">
        <v>579.39207136000005</v>
      </c>
      <c r="S3414" s="15">
        <v>580.80372818000001</v>
      </c>
      <c r="T3414" s="15">
        <v>580.70484166999995</v>
      </c>
      <c r="U3414" s="15">
        <v>577.19382813000004</v>
      </c>
      <c r="V3414" s="15">
        <v>578.18533613</v>
      </c>
      <c r="W3414" s="15">
        <v>576.48135945000001</v>
      </c>
      <c r="X3414" s="15">
        <v>576.70903965000002</v>
      </c>
      <c r="Y3414" s="15">
        <v>575.35671886</v>
      </c>
    </row>
    <row r="3415" spans="1:25" ht="18" thickBot="1" x14ac:dyDescent="0.35">
      <c r="A3415" s="87">
        <v>23</v>
      </c>
      <c r="B3415" s="15">
        <v>575.58285974</v>
      </c>
      <c r="C3415" s="15">
        <v>575.42793435999999</v>
      </c>
      <c r="D3415" s="15">
        <v>575.36969644999999</v>
      </c>
      <c r="E3415" s="15">
        <v>575.31751899000005</v>
      </c>
      <c r="F3415" s="15">
        <v>575.29885265999997</v>
      </c>
      <c r="G3415" s="15">
        <v>574.65538007999999</v>
      </c>
      <c r="H3415" s="15">
        <v>574.66462369999999</v>
      </c>
      <c r="I3415" s="15">
        <v>573.49703479000004</v>
      </c>
      <c r="J3415" s="15">
        <v>578.39868749000004</v>
      </c>
      <c r="K3415" s="15">
        <v>579.66345564999995</v>
      </c>
      <c r="L3415" s="15">
        <v>579.44449912000005</v>
      </c>
      <c r="M3415" s="15">
        <v>579.46662533000006</v>
      </c>
      <c r="N3415" s="19">
        <v>579.44076027000006</v>
      </c>
      <c r="O3415" s="15">
        <v>579.39348399999994</v>
      </c>
      <c r="P3415" s="15">
        <v>577.60133411000004</v>
      </c>
      <c r="Q3415" s="15">
        <v>579.44617873000004</v>
      </c>
      <c r="R3415" s="15">
        <v>582.56732205000003</v>
      </c>
      <c r="S3415" s="15">
        <v>583.12545826999997</v>
      </c>
      <c r="T3415" s="15">
        <v>583.0393593</v>
      </c>
      <c r="U3415" s="15">
        <v>584.54193649000001</v>
      </c>
      <c r="V3415" s="15">
        <v>582.77530101000002</v>
      </c>
      <c r="W3415" s="15">
        <v>579.10918835999996</v>
      </c>
      <c r="X3415" s="15">
        <v>573.78000027999997</v>
      </c>
      <c r="Y3415" s="15">
        <v>573.34409650999999</v>
      </c>
    </row>
    <row r="3416" spans="1:25" ht="18" thickBot="1" x14ac:dyDescent="0.35">
      <c r="A3416" s="87">
        <v>24</v>
      </c>
      <c r="B3416" s="15">
        <v>573.30667140000003</v>
      </c>
      <c r="C3416" s="15">
        <v>573.17167258999996</v>
      </c>
      <c r="D3416" s="15">
        <v>573.11215164999999</v>
      </c>
      <c r="E3416" s="15">
        <v>573.06132480999997</v>
      </c>
      <c r="F3416" s="15">
        <v>573.04812760000004</v>
      </c>
      <c r="G3416" s="15">
        <v>576.27143719000003</v>
      </c>
      <c r="H3416" s="15">
        <v>577.34404308000001</v>
      </c>
      <c r="I3416" s="15">
        <v>579.35388679000005</v>
      </c>
      <c r="J3416" s="15">
        <v>578.22670145999996</v>
      </c>
      <c r="K3416" s="15">
        <v>579.83130588999995</v>
      </c>
      <c r="L3416" s="15">
        <v>581.94789047999996</v>
      </c>
      <c r="M3416" s="15">
        <v>581.98937194999996</v>
      </c>
      <c r="N3416" s="19">
        <v>581.94486340000003</v>
      </c>
      <c r="O3416" s="15">
        <v>582.22781980000002</v>
      </c>
      <c r="P3416" s="15">
        <v>580.73769708999998</v>
      </c>
      <c r="Q3416" s="15">
        <v>582.18772301000001</v>
      </c>
      <c r="R3416" s="15">
        <v>584.95036772000003</v>
      </c>
      <c r="S3416" s="15">
        <v>586.11285144999999</v>
      </c>
      <c r="T3416" s="15">
        <v>585.87788315</v>
      </c>
      <c r="U3416" s="15">
        <v>586.53766384000005</v>
      </c>
      <c r="V3416" s="15">
        <v>582.87780179000003</v>
      </c>
      <c r="W3416" s="15">
        <v>582.00669168000002</v>
      </c>
      <c r="X3416" s="15">
        <v>579.28075675000002</v>
      </c>
      <c r="Y3416" s="15">
        <v>574.21757136999997</v>
      </c>
    </row>
    <row r="3417" spans="1:25" ht="18" thickBot="1" x14ac:dyDescent="0.35">
      <c r="A3417" s="87">
        <v>25</v>
      </c>
      <c r="B3417" s="15">
        <v>575.53625634000002</v>
      </c>
      <c r="C3417" s="15">
        <v>573.24733250999998</v>
      </c>
      <c r="D3417" s="15">
        <v>573.18550511000001</v>
      </c>
      <c r="E3417" s="15">
        <v>573.13828040999999</v>
      </c>
      <c r="F3417" s="15">
        <v>572.5414657</v>
      </c>
      <c r="G3417" s="15">
        <v>579.53106750999996</v>
      </c>
      <c r="H3417" s="15">
        <v>579.11576434000006</v>
      </c>
      <c r="I3417" s="15">
        <v>579.16770248</v>
      </c>
      <c r="J3417" s="15">
        <v>580.14687503000005</v>
      </c>
      <c r="K3417" s="15">
        <v>582.68170619</v>
      </c>
      <c r="L3417" s="15">
        <v>584.73800705999997</v>
      </c>
      <c r="M3417" s="15">
        <v>584.78195086000005</v>
      </c>
      <c r="N3417" s="19">
        <v>584.73109772999999</v>
      </c>
      <c r="O3417" s="15">
        <v>584.14287478000006</v>
      </c>
      <c r="P3417" s="15">
        <v>582.63973962</v>
      </c>
      <c r="Q3417" s="15">
        <v>582.24321134000002</v>
      </c>
      <c r="R3417" s="15">
        <v>585.36470442999996</v>
      </c>
      <c r="S3417" s="15">
        <v>589.36195156999997</v>
      </c>
      <c r="T3417" s="15">
        <v>589.10737648999998</v>
      </c>
      <c r="U3417" s="15">
        <v>589.31776824999997</v>
      </c>
      <c r="V3417" s="15">
        <v>587.75896516</v>
      </c>
      <c r="W3417" s="15">
        <v>586.32924319999995</v>
      </c>
      <c r="X3417" s="15">
        <v>584.57233102999999</v>
      </c>
      <c r="Y3417" s="15">
        <v>575.92341021000004</v>
      </c>
    </row>
    <row r="3418" spans="1:25" ht="18" thickBot="1" x14ac:dyDescent="0.35">
      <c r="A3418" s="87">
        <v>26</v>
      </c>
      <c r="B3418" s="15">
        <v>574.66539129</v>
      </c>
      <c r="C3418" s="15">
        <v>575.17940097999997</v>
      </c>
      <c r="D3418" s="15">
        <v>575.12397605000001</v>
      </c>
      <c r="E3418" s="15">
        <v>575.07272579999994</v>
      </c>
      <c r="F3418" s="15">
        <v>575.06092849000004</v>
      </c>
      <c r="G3418" s="15">
        <v>575.12421830999995</v>
      </c>
      <c r="H3418" s="15">
        <v>574.61040039</v>
      </c>
      <c r="I3418" s="15">
        <v>574.59779073000004</v>
      </c>
      <c r="J3418" s="15">
        <v>575.68748320999998</v>
      </c>
      <c r="K3418" s="15">
        <v>574.72938184999998</v>
      </c>
      <c r="L3418" s="15">
        <v>578.91628022999998</v>
      </c>
      <c r="M3418" s="15">
        <v>578.95401830000003</v>
      </c>
      <c r="N3418" s="19">
        <v>578.01733945000001</v>
      </c>
      <c r="O3418" s="15">
        <v>577.97949196000002</v>
      </c>
      <c r="P3418" s="15">
        <v>578.03524559000005</v>
      </c>
      <c r="Q3418" s="15">
        <v>577.38898860999996</v>
      </c>
      <c r="R3418" s="15">
        <v>580.54699995999999</v>
      </c>
      <c r="S3418" s="15">
        <v>585.97749364000003</v>
      </c>
      <c r="T3418" s="15">
        <v>585.84545934000005</v>
      </c>
      <c r="U3418" s="15">
        <v>586.15809309999997</v>
      </c>
      <c r="V3418" s="15">
        <v>582.64138803000003</v>
      </c>
      <c r="W3418" s="15">
        <v>581.15069802999994</v>
      </c>
      <c r="X3418" s="15">
        <v>578.48077325999998</v>
      </c>
      <c r="Y3418" s="15">
        <v>574.80917187</v>
      </c>
    </row>
    <row r="3419" spans="1:25" ht="18" thickBot="1" x14ac:dyDescent="0.35">
      <c r="A3419" s="87">
        <v>27</v>
      </c>
      <c r="B3419" s="15">
        <v>572.88092574999996</v>
      </c>
      <c r="C3419" s="15">
        <v>572.72617882999998</v>
      </c>
      <c r="D3419" s="15">
        <v>572.67980155999999</v>
      </c>
      <c r="E3419" s="15">
        <v>572.62134861000004</v>
      </c>
      <c r="F3419" s="15">
        <v>572.67618732000005</v>
      </c>
      <c r="G3419" s="15">
        <v>575.67889978000005</v>
      </c>
      <c r="H3419" s="15">
        <v>575.96754186999999</v>
      </c>
      <c r="I3419" s="15">
        <v>577.41495322000003</v>
      </c>
      <c r="J3419" s="15">
        <v>581.11815306999995</v>
      </c>
      <c r="K3419" s="15">
        <v>580.59719809000001</v>
      </c>
      <c r="L3419" s="15">
        <v>580.65530443</v>
      </c>
      <c r="M3419" s="15">
        <v>581.01898644000005</v>
      </c>
      <c r="N3419" s="19">
        <v>581.66087979999998</v>
      </c>
      <c r="O3419" s="15">
        <v>581.63188706999995</v>
      </c>
      <c r="P3419" s="15">
        <v>580.77645800000005</v>
      </c>
      <c r="Q3419" s="15">
        <v>579.93000841000003</v>
      </c>
      <c r="R3419" s="15">
        <v>584.08716820999996</v>
      </c>
      <c r="S3419" s="15">
        <v>586.63742558000001</v>
      </c>
      <c r="T3419" s="15">
        <v>586.60702718000005</v>
      </c>
      <c r="U3419" s="15">
        <v>585.57614844</v>
      </c>
      <c r="V3419" s="15">
        <v>583.74992580000003</v>
      </c>
      <c r="W3419" s="15">
        <v>580.38235008000004</v>
      </c>
      <c r="X3419" s="15">
        <v>577.3430224</v>
      </c>
      <c r="Y3419" s="15">
        <v>571.31182696999997</v>
      </c>
    </row>
    <row r="3420" spans="1:25" ht="18" thickBot="1" x14ac:dyDescent="0.35">
      <c r="A3420" s="87">
        <v>28</v>
      </c>
      <c r="B3420" s="15">
        <v>574.49662631000001</v>
      </c>
      <c r="C3420" s="15">
        <v>574.25049638999997</v>
      </c>
      <c r="D3420" s="15">
        <v>574.25049262000005</v>
      </c>
      <c r="E3420" s="15">
        <v>574.19956334999995</v>
      </c>
      <c r="F3420" s="15">
        <v>574.23750090999999</v>
      </c>
      <c r="G3420" s="15">
        <v>574.41999514999998</v>
      </c>
      <c r="H3420" s="15">
        <v>575.41419644999996</v>
      </c>
      <c r="I3420" s="15">
        <v>575.14842887999998</v>
      </c>
      <c r="J3420" s="15">
        <v>578.69483834000005</v>
      </c>
      <c r="K3420" s="15">
        <v>577.85235258</v>
      </c>
      <c r="L3420" s="15">
        <v>577.88954268999998</v>
      </c>
      <c r="M3420" s="15">
        <v>578.65091042999995</v>
      </c>
      <c r="N3420" s="19">
        <v>578.82805999000004</v>
      </c>
      <c r="O3420" s="15">
        <v>577.00469803999999</v>
      </c>
      <c r="P3420" s="15">
        <v>576.10721664000005</v>
      </c>
      <c r="Q3420" s="15">
        <v>575.30093843999998</v>
      </c>
      <c r="R3420" s="15">
        <v>580.01365123000005</v>
      </c>
      <c r="S3420" s="15">
        <v>583.45392013000003</v>
      </c>
      <c r="T3420" s="15">
        <v>585.08492079999996</v>
      </c>
      <c r="U3420" s="15">
        <v>581.48726493000004</v>
      </c>
      <c r="V3420" s="15">
        <v>580.58385287999999</v>
      </c>
      <c r="W3420" s="15">
        <v>579.31616070999996</v>
      </c>
      <c r="X3420" s="15">
        <v>575.9800219</v>
      </c>
      <c r="Y3420" s="15">
        <v>573.66607120000003</v>
      </c>
    </row>
    <row r="3421" spans="1:25" ht="18" thickBot="1" x14ac:dyDescent="0.35">
      <c r="A3421" s="87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9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</row>
    <row r="3422" spans="1:25" ht="18" thickBot="1" x14ac:dyDescent="0.35">
      <c r="A3422" s="87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9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</row>
    <row r="3423" spans="1:25" ht="18" thickBot="1" x14ac:dyDescent="0.35">
      <c r="A3423" s="87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9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</row>
    <row r="3424" spans="1:25" ht="18" thickBot="1" x14ac:dyDescent="0.35">
      <c r="A3424" s="89"/>
      <c r="B3424" s="89"/>
      <c r="C3424" s="89"/>
      <c r="D3424" s="89"/>
      <c r="E3424" s="89"/>
      <c r="F3424" s="89"/>
      <c r="G3424" s="89"/>
      <c r="H3424" s="89"/>
      <c r="I3424" s="89"/>
      <c r="J3424" s="89"/>
      <c r="K3424" s="89"/>
      <c r="L3424" s="89"/>
      <c r="M3424" s="89"/>
      <c r="N3424" s="89"/>
      <c r="O3424" s="89"/>
      <c r="P3424" s="89"/>
      <c r="Q3424" s="89"/>
      <c r="R3424" s="89"/>
      <c r="S3424" s="89"/>
      <c r="T3424" s="89"/>
      <c r="U3424" s="89"/>
      <c r="V3424" s="89"/>
      <c r="W3424" s="89"/>
      <c r="X3424" s="89"/>
      <c r="Y3424" s="89"/>
    </row>
    <row r="3425" spans="1:25" ht="18" customHeight="1" thickBot="1" x14ac:dyDescent="0.35">
      <c r="A3425" s="106" t="s">
        <v>0</v>
      </c>
      <c r="B3425" s="108" t="s">
        <v>99</v>
      </c>
      <c r="C3425" s="109"/>
      <c r="D3425" s="109"/>
      <c r="E3425" s="109"/>
      <c r="F3425" s="109"/>
      <c r="G3425" s="109"/>
      <c r="H3425" s="109"/>
      <c r="I3425" s="109"/>
      <c r="J3425" s="109"/>
      <c r="K3425" s="109"/>
      <c r="L3425" s="109"/>
      <c r="M3425" s="109"/>
      <c r="N3425" s="109"/>
      <c r="O3425" s="109"/>
      <c r="P3425" s="109"/>
      <c r="Q3425" s="109"/>
      <c r="R3425" s="109"/>
      <c r="S3425" s="109"/>
      <c r="T3425" s="109"/>
      <c r="U3425" s="109"/>
      <c r="V3425" s="109"/>
      <c r="W3425" s="109"/>
      <c r="X3425" s="109"/>
      <c r="Y3425" s="110"/>
    </row>
    <row r="3426" spans="1:25" ht="33.75" thickBot="1" x14ac:dyDescent="0.35">
      <c r="A3426" s="107"/>
      <c r="B3426" s="88" t="s">
        <v>1</v>
      </c>
      <c r="C3426" s="88" t="s">
        <v>2</v>
      </c>
      <c r="D3426" s="88" t="s">
        <v>3</v>
      </c>
      <c r="E3426" s="88" t="s">
        <v>4</v>
      </c>
      <c r="F3426" s="88" t="s">
        <v>5</v>
      </c>
      <c r="G3426" s="88" t="s">
        <v>6</v>
      </c>
      <c r="H3426" s="88" t="s">
        <v>7</v>
      </c>
      <c r="I3426" s="88" t="s">
        <v>8</v>
      </c>
      <c r="J3426" s="88" t="s">
        <v>9</v>
      </c>
      <c r="K3426" s="88" t="s">
        <v>10</v>
      </c>
      <c r="L3426" s="88" t="s">
        <v>11</v>
      </c>
      <c r="M3426" s="88" t="s">
        <v>12</v>
      </c>
      <c r="N3426" s="9" t="s">
        <v>13</v>
      </c>
      <c r="O3426" s="86" t="s">
        <v>14</v>
      </c>
      <c r="P3426" s="86" t="s">
        <v>15</v>
      </c>
      <c r="Q3426" s="86" t="s">
        <v>16</v>
      </c>
      <c r="R3426" s="86" t="s">
        <v>17</v>
      </c>
      <c r="S3426" s="86" t="s">
        <v>18</v>
      </c>
      <c r="T3426" s="86" t="s">
        <v>19</v>
      </c>
      <c r="U3426" s="86" t="s">
        <v>20</v>
      </c>
      <c r="V3426" s="86" t="s">
        <v>21</v>
      </c>
      <c r="W3426" s="86" t="s">
        <v>22</v>
      </c>
      <c r="X3426" s="86" t="s">
        <v>23</v>
      </c>
      <c r="Y3426" s="86" t="s">
        <v>24</v>
      </c>
    </row>
    <row r="3427" spans="1:25" ht="18" thickBot="1" x14ac:dyDescent="0.35">
      <c r="A3427" s="87">
        <v>1</v>
      </c>
      <c r="B3427" s="88">
        <v>0</v>
      </c>
      <c r="C3427" s="88">
        <v>0</v>
      </c>
      <c r="D3427" s="88">
        <v>0</v>
      </c>
      <c r="E3427" s="88">
        <v>0</v>
      </c>
      <c r="F3427" s="88">
        <v>0</v>
      </c>
      <c r="G3427" s="88">
        <v>0</v>
      </c>
      <c r="H3427" s="88">
        <v>0</v>
      </c>
      <c r="I3427" s="88">
        <v>0</v>
      </c>
      <c r="J3427" s="88">
        <v>0</v>
      </c>
      <c r="K3427" s="88">
        <v>0</v>
      </c>
      <c r="L3427" s="88">
        <v>0</v>
      </c>
      <c r="M3427" s="88">
        <v>0</v>
      </c>
      <c r="N3427" s="9">
        <v>0</v>
      </c>
      <c r="O3427" s="86">
        <v>0</v>
      </c>
      <c r="P3427" s="86">
        <v>0</v>
      </c>
      <c r="Q3427" s="86">
        <v>0</v>
      </c>
      <c r="R3427" s="86">
        <v>0</v>
      </c>
      <c r="S3427" s="86">
        <v>0</v>
      </c>
      <c r="T3427" s="86">
        <v>0</v>
      </c>
      <c r="U3427" s="86">
        <v>0</v>
      </c>
      <c r="V3427" s="86">
        <v>0</v>
      </c>
      <c r="W3427" s="86">
        <v>0</v>
      </c>
      <c r="X3427" s="86">
        <v>0</v>
      </c>
      <c r="Y3427" s="86">
        <v>0</v>
      </c>
    </row>
    <row r="3428" spans="1:25" ht="18" thickBot="1" x14ac:dyDescent="0.35">
      <c r="A3428" s="87">
        <v>2</v>
      </c>
      <c r="B3428" s="88">
        <v>0</v>
      </c>
      <c r="C3428" s="88">
        <v>0</v>
      </c>
      <c r="D3428" s="88">
        <v>0</v>
      </c>
      <c r="E3428" s="88">
        <v>0</v>
      </c>
      <c r="F3428" s="88">
        <v>0</v>
      </c>
      <c r="G3428" s="88">
        <v>0</v>
      </c>
      <c r="H3428" s="88">
        <v>0</v>
      </c>
      <c r="I3428" s="88">
        <v>0</v>
      </c>
      <c r="J3428" s="88">
        <v>0</v>
      </c>
      <c r="K3428" s="88">
        <v>0</v>
      </c>
      <c r="L3428" s="88">
        <v>0</v>
      </c>
      <c r="M3428" s="88">
        <v>0</v>
      </c>
      <c r="N3428" s="87">
        <v>0</v>
      </c>
      <c r="O3428" s="88">
        <v>0</v>
      </c>
      <c r="P3428" s="88">
        <v>0</v>
      </c>
      <c r="Q3428" s="88">
        <v>0</v>
      </c>
      <c r="R3428" s="88">
        <v>0</v>
      </c>
      <c r="S3428" s="88">
        <v>0</v>
      </c>
      <c r="T3428" s="88">
        <v>0</v>
      </c>
      <c r="U3428" s="88">
        <v>0</v>
      </c>
      <c r="V3428" s="88">
        <v>0</v>
      </c>
      <c r="W3428" s="88">
        <v>0</v>
      </c>
      <c r="X3428" s="88">
        <v>0</v>
      </c>
      <c r="Y3428" s="88">
        <v>0</v>
      </c>
    </row>
    <row r="3429" spans="1:25" ht="18" thickBot="1" x14ac:dyDescent="0.35">
      <c r="A3429" s="87">
        <v>3</v>
      </c>
      <c r="B3429" s="88">
        <v>0</v>
      </c>
      <c r="C3429" s="88">
        <v>0</v>
      </c>
      <c r="D3429" s="88">
        <v>0</v>
      </c>
      <c r="E3429" s="88">
        <v>0</v>
      </c>
      <c r="F3429" s="88">
        <v>0</v>
      </c>
      <c r="G3429" s="88">
        <v>0</v>
      </c>
      <c r="H3429" s="88">
        <v>0</v>
      </c>
      <c r="I3429" s="88">
        <v>0</v>
      </c>
      <c r="J3429" s="88">
        <v>0</v>
      </c>
      <c r="K3429" s="88">
        <v>0</v>
      </c>
      <c r="L3429" s="88">
        <v>0</v>
      </c>
      <c r="M3429" s="88">
        <v>0</v>
      </c>
      <c r="N3429" s="87">
        <v>0</v>
      </c>
      <c r="O3429" s="88">
        <v>0</v>
      </c>
      <c r="P3429" s="88">
        <v>0</v>
      </c>
      <c r="Q3429" s="88">
        <v>0</v>
      </c>
      <c r="R3429" s="88">
        <v>0</v>
      </c>
      <c r="S3429" s="88">
        <v>0</v>
      </c>
      <c r="T3429" s="88">
        <v>0</v>
      </c>
      <c r="U3429" s="88">
        <v>0</v>
      </c>
      <c r="V3429" s="88">
        <v>0</v>
      </c>
      <c r="W3429" s="88">
        <v>0</v>
      </c>
      <c r="X3429" s="88">
        <v>0</v>
      </c>
      <c r="Y3429" s="88">
        <v>0</v>
      </c>
    </row>
    <row r="3430" spans="1:25" ht="18" thickBot="1" x14ac:dyDescent="0.35">
      <c r="A3430" s="87">
        <v>4</v>
      </c>
      <c r="B3430" s="88">
        <v>0</v>
      </c>
      <c r="C3430" s="88">
        <v>0</v>
      </c>
      <c r="D3430" s="88">
        <v>0</v>
      </c>
      <c r="E3430" s="88">
        <v>0</v>
      </c>
      <c r="F3430" s="88">
        <v>0</v>
      </c>
      <c r="G3430" s="88">
        <v>0</v>
      </c>
      <c r="H3430" s="88">
        <v>0</v>
      </c>
      <c r="I3430" s="88">
        <v>0</v>
      </c>
      <c r="J3430" s="88">
        <v>0</v>
      </c>
      <c r="K3430" s="88">
        <v>0</v>
      </c>
      <c r="L3430" s="88">
        <v>0</v>
      </c>
      <c r="M3430" s="88">
        <v>0</v>
      </c>
      <c r="N3430" s="87">
        <v>0</v>
      </c>
      <c r="O3430" s="88">
        <v>0</v>
      </c>
      <c r="P3430" s="88">
        <v>0</v>
      </c>
      <c r="Q3430" s="88">
        <v>0</v>
      </c>
      <c r="R3430" s="88">
        <v>0</v>
      </c>
      <c r="S3430" s="88">
        <v>0</v>
      </c>
      <c r="T3430" s="88">
        <v>0</v>
      </c>
      <c r="U3430" s="88">
        <v>0</v>
      </c>
      <c r="V3430" s="88">
        <v>0</v>
      </c>
      <c r="W3430" s="88">
        <v>0</v>
      </c>
      <c r="X3430" s="88">
        <v>0</v>
      </c>
      <c r="Y3430" s="88">
        <v>0</v>
      </c>
    </row>
    <row r="3431" spans="1:25" ht="18" thickBot="1" x14ac:dyDescent="0.35">
      <c r="A3431" s="87">
        <v>5</v>
      </c>
      <c r="B3431" s="88">
        <v>0</v>
      </c>
      <c r="C3431" s="88">
        <v>0</v>
      </c>
      <c r="D3431" s="88">
        <v>0</v>
      </c>
      <c r="E3431" s="88">
        <v>0</v>
      </c>
      <c r="F3431" s="88">
        <v>0</v>
      </c>
      <c r="G3431" s="88">
        <v>0</v>
      </c>
      <c r="H3431" s="88">
        <v>0</v>
      </c>
      <c r="I3431" s="88">
        <v>0</v>
      </c>
      <c r="J3431" s="88">
        <v>0</v>
      </c>
      <c r="K3431" s="88">
        <v>0</v>
      </c>
      <c r="L3431" s="88">
        <v>0</v>
      </c>
      <c r="M3431" s="88">
        <v>0</v>
      </c>
      <c r="N3431" s="87">
        <v>0</v>
      </c>
      <c r="O3431" s="88">
        <v>0</v>
      </c>
      <c r="P3431" s="88">
        <v>0</v>
      </c>
      <c r="Q3431" s="88">
        <v>0</v>
      </c>
      <c r="R3431" s="88">
        <v>0</v>
      </c>
      <c r="S3431" s="88">
        <v>0</v>
      </c>
      <c r="T3431" s="88">
        <v>0</v>
      </c>
      <c r="U3431" s="88">
        <v>0</v>
      </c>
      <c r="V3431" s="88">
        <v>0</v>
      </c>
      <c r="W3431" s="88">
        <v>0</v>
      </c>
      <c r="X3431" s="88">
        <v>0</v>
      </c>
      <c r="Y3431" s="88">
        <v>0</v>
      </c>
    </row>
    <row r="3432" spans="1:25" ht="18" thickBot="1" x14ac:dyDescent="0.35">
      <c r="A3432" s="87">
        <v>6</v>
      </c>
      <c r="B3432" s="88">
        <v>0</v>
      </c>
      <c r="C3432" s="88">
        <v>0</v>
      </c>
      <c r="D3432" s="88">
        <v>0</v>
      </c>
      <c r="E3432" s="88">
        <v>0</v>
      </c>
      <c r="F3432" s="88">
        <v>0</v>
      </c>
      <c r="G3432" s="88">
        <v>0</v>
      </c>
      <c r="H3432" s="88">
        <v>0</v>
      </c>
      <c r="I3432" s="88">
        <v>0</v>
      </c>
      <c r="J3432" s="88">
        <v>0</v>
      </c>
      <c r="K3432" s="88">
        <v>0</v>
      </c>
      <c r="L3432" s="88">
        <v>0</v>
      </c>
      <c r="M3432" s="88">
        <v>0</v>
      </c>
      <c r="N3432" s="87">
        <v>0</v>
      </c>
      <c r="O3432" s="88">
        <v>0</v>
      </c>
      <c r="P3432" s="88">
        <v>0</v>
      </c>
      <c r="Q3432" s="88">
        <v>0</v>
      </c>
      <c r="R3432" s="88">
        <v>0</v>
      </c>
      <c r="S3432" s="88">
        <v>0</v>
      </c>
      <c r="T3432" s="88">
        <v>0</v>
      </c>
      <c r="U3432" s="88">
        <v>0</v>
      </c>
      <c r="V3432" s="88">
        <v>0</v>
      </c>
      <c r="W3432" s="88">
        <v>0</v>
      </c>
      <c r="X3432" s="88">
        <v>0</v>
      </c>
      <c r="Y3432" s="88">
        <v>0</v>
      </c>
    </row>
    <row r="3433" spans="1:25" ht="18" thickBot="1" x14ac:dyDescent="0.35">
      <c r="A3433" s="87">
        <v>7</v>
      </c>
      <c r="B3433" s="88">
        <v>0</v>
      </c>
      <c r="C3433" s="88">
        <v>0</v>
      </c>
      <c r="D3433" s="88">
        <v>0</v>
      </c>
      <c r="E3433" s="88">
        <v>0</v>
      </c>
      <c r="F3433" s="88">
        <v>0</v>
      </c>
      <c r="G3433" s="88">
        <v>0</v>
      </c>
      <c r="H3433" s="88">
        <v>0</v>
      </c>
      <c r="I3433" s="88">
        <v>0</v>
      </c>
      <c r="J3433" s="88">
        <v>0</v>
      </c>
      <c r="K3433" s="88">
        <v>0</v>
      </c>
      <c r="L3433" s="88">
        <v>0</v>
      </c>
      <c r="M3433" s="88">
        <v>0</v>
      </c>
      <c r="N3433" s="87">
        <v>0</v>
      </c>
      <c r="O3433" s="88">
        <v>0</v>
      </c>
      <c r="P3433" s="88">
        <v>0</v>
      </c>
      <c r="Q3433" s="88">
        <v>0</v>
      </c>
      <c r="R3433" s="88">
        <v>0</v>
      </c>
      <c r="S3433" s="88">
        <v>0</v>
      </c>
      <c r="T3433" s="88">
        <v>0</v>
      </c>
      <c r="U3433" s="88">
        <v>0</v>
      </c>
      <c r="V3433" s="88">
        <v>0</v>
      </c>
      <c r="W3433" s="88">
        <v>0</v>
      </c>
      <c r="X3433" s="88">
        <v>0</v>
      </c>
      <c r="Y3433" s="88">
        <v>0</v>
      </c>
    </row>
    <row r="3434" spans="1:25" ht="18" thickBot="1" x14ac:dyDescent="0.35">
      <c r="A3434" s="87">
        <v>8</v>
      </c>
      <c r="B3434" s="88">
        <v>0</v>
      </c>
      <c r="C3434" s="88">
        <v>0</v>
      </c>
      <c r="D3434" s="88">
        <v>0</v>
      </c>
      <c r="E3434" s="88">
        <v>0</v>
      </c>
      <c r="F3434" s="88">
        <v>0</v>
      </c>
      <c r="G3434" s="88">
        <v>0</v>
      </c>
      <c r="H3434" s="88">
        <v>0</v>
      </c>
      <c r="I3434" s="88">
        <v>0</v>
      </c>
      <c r="J3434" s="88">
        <v>0</v>
      </c>
      <c r="K3434" s="88">
        <v>0</v>
      </c>
      <c r="L3434" s="88">
        <v>0</v>
      </c>
      <c r="M3434" s="88">
        <v>0</v>
      </c>
      <c r="N3434" s="87">
        <v>0</v>
      </c>
      <c r="O3434" s="88">
        <v>0</v>
      </c>
      <c r="P3434" s="88">
        <v>0</v>
      </c>
      <c r="Q3434" s="88">
        <v>0</v>
      </c>
      <c r="R3434" s="88">
        <v>0</v>
      </c>
      <c r="S3434" s="88">
        <v>0</v>
      </c>
      <c r="T3434" s="88">
        <v>0</v>
      </c>
      <c r="U3434" s="88">
        <v>0</v>
      </c>
      <c r="V3434" s="88">
        <v>0</v>
      </c>
      <c r="W3434" s="88">
        <v>0</v>
      </c>
      <c r="X3434" s="88">
        <v>0</v>
      </c>
      <c r="Y3434" s="88">
        <v>0</v>
      </c>
    </row>
    <row r="3435" spans="1:25" ht="18" thickBot="1" x14ac:dyDescent="0.35">
      <c r="A3435" s="87">
        <v>9</v>
      </c>
      <c r="B3435" s="88">
        <v>0</v>
      </c>
      <c r="C3435" s="88">
        <v>0</v>
      </c>
      <c r="D3435" s="88">
        <v>0</v>
      </c>
      <c r="E3435" s="88">
        <v>0</v>
      </c>
      <c r="F3435" s="88">
        <v>0</v>
      </c>
      <c r="G3435" s="88">
        <v>0</v>
      </c>
      <c r="H3435" s="88">
        <v>0</v>
      </c>
      <c r="I3435" s="88">
        <v>0</v>
      </c>
      <c r="J3435" s="88">
        <v>0</v>
      </c>
      <c r="K3435" s="88">
        <v>0</v>
      </c>
      <c r="L3435" s="88">
        <v>0</v>
      </c>
      <c r="M3435" s="88">
        <v>0</v>
      </c>
      <c r="N3435" s="87">
        <v>0</v>
      </c>
      <c r="O3435" s="88">
        <v>0</v>
      </c>
      <c r="P3435" s="88">
        <v>0</v>
      </c>
      <c r="Q3435" s="88">
        <v>0</v>
      </c>
      <c r="R3435" s="88">
        <v>0</v>
      </c>
      <c r="S3435" s="88">
        <v>0</v>
      </c>
      <c r="T3435" s="88">
        <v>0</v>
      </c>
      <c r="U3435" s="88">
        <v>0</v>
      </c>
      <c r="V3435" s="88">
        <v>0</v>
      </c>
      <c r="W3435" s="88">
        <v>0</v>
      </c>
      <c r="X3435" s="88">
        <v>0</v>
      </c>
      <c r="Y3435" s="88">
        <v>0</v>
      </c>
    </row>
    <row r="3436" spans="1:25" ht="18" thickBot="1" x14ac:dyDescent="0.35">
      <c r="A3436" s="87">
        <v>10</v>
      </c>
      <c r="B3436" s="88">
        <v>0</v>
      </c>
      <c r="C3436" s="88">
        <v>0</v>
      </c>
      <c r="D3436" s="88">
        <v>0</v>
      </c>
      <c r="E3436" s="88">
        <v>0</v>
      </c>
      <c r="F3436" s="88">
        <v>0</v>
      </c>
      <c r="G3436" s="88">
        <v>0</v>
      </c>
      <c r="H3436" s="88">
        <v>0</v>
      </c>
      <c r="I3436" s="88">
        <v>0</v>
      </c>
      <c r="J3436" s="88">
        <v>0</v>
      </c>
      <c r="K3436" s="88">
        <v>0</v>
      </c>
      <c r="L3436" s="88">
        <v>0</v>
      </c>
      <c r="M3436" s="88">
        <v>0</v>
      </c>
      <c r="N3436" s="87">
        <v>0</v>
      </c>
      <c r="O3436" s="88">
        <v>0</v>
      </c>
      <c r="P3436" s="88">
        <v>0</v>
      </c>
      <c r="Q3436" s="88">
        <v>0</v>
      </c>
      <c r="R3436" s="88">
        <v>0</v>
      </c>
      <c r="S3436" s="88">
        <v>0</v>
      </c>
      <c r="T3436" s="88">
        <v>0</v>
      </c>
      <c r="U3436" s="88">
        <v>0</v>
      </c>
      <c r="V3436" s="88">
        <v>0</v>
      </c>
      <c r="W3436" s="88">
        <v>0</v>
      </c>
      <c r="X3436" s="88">
        <v>0</v>
      </c>
      <c r="Y3436" s="88">
        <v>0</v>
      </c>
    </row>
    <row r="3437" spans="1:25" ht="18" thickBot="1" x14ac:dyDescent="0.35">
      <c r="A3437" s="87">
        <v>11</v>
      </c>
      <c r="B3437" s="88">
        <v>0</v>
      </c>
      <c r="C3437" s="88">
        <v>0</v>
      </c>
      <c r="D3437" s="88">
        <v>0</v>
      </c>
      <c r="E3437" s="88">
        <v>0</v>
      </c>
      <c r="F3437" s="88">
        <v>0</v>
      </c>
      <c r="G3437" s="88">
        <v>0</v>
      </c>
      <c r="H3437" s="88">
        <v>0</v>
      </c>
      <c r="I3437" s="88">
        <v>0</v>
      </c>
      <c r="J3437" s="88">
        <v>0</v>
      </c>
      <c r="K3437" s="88">
        <v>0</v>
      </c>
      <c r="L3437" s="88">
        <v>0</v>
      </c>
      <c r="M3437" s="88">
        <v>0</v>
      </c>
      <c r="N3437" s="87">
        <v>0</v>
      </c>
      <c r="O3437" s="88">
        <v>0</v>
      </c>
      <c r="P3437" s="88">
        <v>0</v>
      </c>
      <c r="Q3437" s="88">
        <v>0</v>
      </c>
      <c r="R3437" s="88">
        <v>0</v>
      </c>
      <c r="S3437" s="88">
        <v>0</v>
      </c>
      <c r="T3437" s="88">
        <v>0</v>
      </c>
      <c r="U3437" s="88">
        <v>0</v>
      </c>
      <c r="V3437" s="88">
        <v>0</v>
      </c>
      <c r="W3437" s="88">
        <v>0</v>
      </c>
      <c r="X3437" s="88">
        <v>0</v>
      </c>
      <c r="Y3437" s="88">
        <v>0</v>
      </c>
    </row>
    <row r="3438" spans="1:25" ht="18" thickBot="1" x14ac:dyDescent="0.35">
      <c r="A3438" s="87">
        <v>12</v>
      </c>
      <c r="B3438" s="88">
        <v>0</v>
      </c>
      <c r="C3438" s="88">
        <v>0</v>
      </c>
      <c r="D3438" s="88">
        <v>0</v>
      </c>
      <c r="E3438" s="88">
        <v>0</v>
      </c>
      <c r="F3438" s="88">
        <v>0</v>
      </c>
      <c r="G3438" s="88">
        <v>0</v>
      </c>
      <c r="H3438" s="88">
        <v>0</v>
      </c>
      <c r="I3438" s="88">
        <v>0</v>
      </c>
      <c r="J3438" s="88">
        <v>0</v>
      </c>
      <c r="K3438" s="88">
        <v>0</v>
      </c>
      <c r="L3438" s="88">
        <v>0</v>
      </c>
      <c r="M3438" s="88">
        <v>0</v>
      </c>
      <c r="N3438" s="87">
        <v>0</v>
      </c>
      <c r="O3438" s="88">
        <v>0</v>
      </c>
      <c r="P3438" s="88">
        <v>0</v>
      </c>
      <c r="Q3438" s="88">
        <v>0</v>
      </c>
      <c r="R3438" s="88">
        <v>0</v>
      </c>
      <c r="S3438" s="88">
        <v>0</v>
      </c>
      <c r="T3438" s="88">
        <v>0</v>
      </c>
      <c r="U3438" s="88">
        <v>0</v>
      </c>
      <c r="V3438" s="88">
        <v>0</v>
      </c>
      <c r="W3438" s="88">
        <v>0</v>
      </c>
      <c r="X3438" s="88">
        <v>0</v>
      </c>
      <c r="Y3438" s="88">
        <v>0</v>
      </c>
    </row>
    <row r="3439" spans="1:25" ht="18" thickBot="1" x14ac:dyDescent="0.35">
      <c r="A3439" s="87">
        <v>13</v>
      </c>
      <c r="B3439" s="88">
        <v>0</v>
      </c>
      <c r="C3439" s="88">
        <v>0</v>
      </c>
      <c r="D3439" s="88">
        <v>0</v>
      </c>
      <c r="E3439" s="88">
        <v>0</v>
      </c>
      <c r="F3439" s="88">
        <v>0</v>
      </c>
      <c r="G3439" s="88">
        <v>0</v>
      </c>
      <c r="H3439" s="88">
        <v>0</v>
      </c>
      <c r="I3439" s="88">
        <v>0</v>
      </c>
      <c r="J3439" s="88">
        <v>0</v>
      </c>
      <c r="K3439" s="88">
        <v>0</v>
      </c>
      <c r="L3439" s="88">
        <v>0</v>
      </c>
      <c r="M3439" s="88">
        <v>0</v>
      </c>
      <c r="N3439" s="87">
        <v>0</v>
      </c>
      <c r="O3439" s="88">
        <v>0</v>
      </c>
      <c r="P3439" s="88">
        <v>0</v>
      </c>
      <c r="Q3439" s="88">
        <v>0</v>
      </c>
      <c r="R3439" s="88">
        <v>0</v>
      </c>
      <c r="S3439" s="88">
        <v>0</v>
      </c>
      <c r="T3439" s="88">
        <v>0</v>
      </c>
      <c r="U3439" s="88">
        <v>0</v>
      </c>
      <c r="V3439" s="88">
        <v>0</v>
      </c>
      <c r="W3439" s="88">
        <v>0</v>
      </c>
      <c r="X3439" s="88">
        <v>0</v>
      </c>
      <c r="Y3439" s="88">
        <v>0</v>
      </c>
    </row>
    <row r="3440" spans="1:25" ht="18" thickBot="1" x14ac:dyDescent="0.35">
      <c r="A3440" s="87">
        <v>14</v>
      </c>
      <c r="B3440" s="88">
        <v>0</v>
      </c>
      <c r="C3440" s="88">
        <v>0</v>
      </c>
      <c r="D3440" s="88">
        <v>0</v>
      </c>
      <c r="E3440" s="88">
        <v>0</v>
      </c>
      <c r="F3440" s="88">
        <v>0</v>
      </c>
      <c r="G3440" s="88">
        <v>0</v>
      </c>
      <c r="H3440" s="88">
        <v>0</v>
      </c>
      <c r="I3440" s="88">
        <v>0</v>
      </c>
      <c r="J3440" s="88">
        <v>0</v>
      </c>
      <c r="K3440" s="88">
        <v>0</v>
      </c>
      <c r="L3440" s="88">
        <v>0</v>
      </c>
      <c r="M3440" s="88">
        <v>0</v>
      </c>
      <c r="N3440" s="87">
        <v>0</v>
      </c>
      <c r="O3440" s="88">
        <v>0</v>
      </c>
      <c r="P3440" s="88">
        <v>0</v>
      </c>
      <c r="Q3440" s="88">
        <v>0</v>
      </c>
      <c r="R3440" s="88">
        <v>0</v>
      </c>
      <c r="S3440" s="88">
        <v>0</v>
      </c>
      <c r="T3440" s="88">
        <v>0</v>
      </c>
      <c r="U3440" s="88">
        <v>0</v>
      </c>
      <c r="V3440" s="88">
        <v>0</v>
      </c>
      <c r="W3440" s="88">
        <v>0</v>
      </c>
      <c r="X3440" s="88">
        <v>0</v>
      </c>
      <c r="Y3440" s="88">
        <v>0</v>
      </c>
    </row>
    <row r="3441" spans="1:25" ht="18" thickBot="1" x14ac:dyDescent="0.35">
      <c r="A3441" s="87">
        <v>15</v>
      </c>
      <c r="B3441" s="88">
        <v>0</v>
      </c>
      <c r="C3441" s="88">
        <v>0</v>
      </c>
      <c r="D3441" s="88">
        <v>0</v>
      </c>
      <c r="E3441" s="88">
        <v>0</v>
      </c>
      <c r="F3441" s="88">
        <v>0</v>
      </c>
      <c r="G3441" s="88">
        <v>0</v>
      </c>
      <c r="H3441" s="88">
        <v>0</v>
      </c>
      <c r="I3441" s="88">
        <v>0</v>
      </c>
      <c r="J3441" s="88">
        <v>0</v>
      </c>
      <c r="K3441" s="88">
        <v>0</v>
      </c>
      <c r="L3441" s="88">
        <v>0</v>
      </c>
      <c r="M3441" s="88">
        <v>0</v>
      </c>
      <c r="N3441" s="87">
        <v>0</v>
      </c>
      <c r="O3441" s="88">
        <v>0</v>
      </c>
      <c r="P3441" s="88">
        <v>0</v>
      </c>
      <c r="Q3441" s="88">
        <v>0</v>
      </c>
      <c r="R3441" s="88">
        <v>0</v>
      </c>
      <c r="S3441" s="88">
        <v>0</v>
      </c>
      <c r="T3441" s="88">
        <v>0</v>
      </c>
      <c r="U3441" s="88">
        <v>0</v>
      </c>
      <c r="V3441" s="88">
        <v>0</v>
      </c>
      <c r="W3441" s="88">
        <v>0</v>
      </c>
      <c r="X3441" s="88">
        <v>0</v>
      </c>
      <c r="Y3441" s="88">
        <v>0</v>
      </c>
    </row>
    <row r="3442" spans="1:25" ht="18" thickBot="1" x14ac:dyDescent="0.35">
      <c r="A3442" s="87">
        <v>16</v>
      </c>
      <c r="B3442" s="88">
        <v>0</v>
      </c>
      <c r="C3442" s="88">
        <v>0</v>
      </c>
      <c r="D3442" s="88">
        <v>0</v>
      </c>
      <c r="E3442" s="88">
        <v>0</v>
      </c>
      <c r="F3442" s="88">
        <v>0</v>
      </c>
      <c r="G3442" s="88">
        <v>0</v>
      </c>
      <c r="H3442" s="88">
        <v>0</v>
      </c>
      <c r="I3442" s="88">
        <v>0</v>
      </c>
      <c r="J3442" s="88">
        <v>0</v>
      </c>
      <c r="K3442" s="88">
        <v>0</v>
      </c>
      <c r="L3442" s="88">
        <v>0</v>
      </c>
      <c r="M3442" s="88">
        <v>0</v>
      </c>
      <c r="N3442" s="87">
        <v>0</v>
      </c>
      <c r="O3442" s="88">
        <v>0</v>
      </c>
      <c r="P3442" s="88">
        <v>0</v>
      </c>
      <c r="Q3442" s="88">
        <v>0</v>
      </c>
      <c r="R3442" s="88">
        <v>0</v>
      </c>
      <c r="S3442" s="88">
        <v>0</v>
      </c>
      <c r="T3442" s="88">
        <v>0</v>
      </c>
      <c r="U3442" s="88">
        <v>0</v>
      </c>
      <c r="V3442" s="88">
        <v>0</v>
      </c>
      <c r="W3442" s="88">
        <v>0</v>
      </c>
      <c r="X3442" s="88">
        <v>0</v>
      </c>
      <c r="Y3442" s="88">
        <v>0</v>
      </c>
    </row>
    <row r="3443" spans="1:25" ht="18" thickBot="1" x14ac:dyDescent="0.35">
      <c r="A3443" s="87">
        <v>17</v>
      </c>
      <c r="B3443" s="88">
        <v>0</v>
      </c>
      <c r="C3443" s="88">
        <v>0</v>
      </c>
      <c r="D3443" s="88">
        <v>0</v>
      </c>
      <c r="E3443" s="88">
        <v>0</v>
      </c>
      <c r="F3443" s="88">
        <v>0</v>
      </c>
      <c r="G3443" s="88">
        <v>0</v>
      </c>
      <c r="H3443" s="88">
        <v>0</v>
      </c>
      <c r="I3443" s="88">
        <v>0</v>
      </c>
      <c r="J3443" s="88">
        <v>0</v>
      </c>
      <c r="K3443" s="88">
        <v>0</v>
      </c>
      <c r="L3443" s="88">
        <v>0</v>
      </c>
      <c r="M3443" s="88">
        <v>0</v>
      </c>
      <c r="N3443" s="87">
        <v>0</v>
      </c>
      <c r="O3443" s="88">
        <v>0</v>
      </c>
      <c r="P3443" s="88">
        <v>0</v>
      </c>
      <c r="Q3443" s="88">
        <v>0</v>
      </c>
      <c r="R3443" s="88">
        <v>0</v>
      </c>
      <c r="S3443" s="88">
        <v>0</v>
      </c>
      <c r="T3443" s="88">
        <v>0</v>
      </c>
      <c r="U3443" s="88">
        <v>0</v>
      </c>
      <c r="V3443" s="88">
        <v>0</v>
      </c>
      <c r="W3443" s="88">
        <v>0</v>
      </c>
      <c r="X3443" s="88">
        <v>0</v>
      </c>
      <c r="Y3443" s="88">
        <v>0</v>
      </c>
    </row>
    <row r="3444" spans="1:25" ht="18" thickBot="1" x14ac:dyDescent="0.35">
      <c r="A3444" s="87">
        <v>18</v>
      </c>
      <c r="B3444" s="88">
        <v>0</v>
      </c>
      <c r="C3444" s="88">
        <v>0</v>
      </c>
      <c r="D3444" s="88">
        <v>0</v>
      </c>
      <c r="E3444" s="88">
        <v>0</v>
      </c>
      <c r="F3444" s="88">
        <v>0</v>
      </c>
      <c r="G3444" s="88">
        <v>0</v>
      </c>
      <c r="H3444" s="88">
        <v>0</v>
      </c>
      <c r="I3444" s="88">
        <v>0</v>
      </c>
      <c r="J3444" s="88">
        <v>0</v>
      </c>
      <c r="K3444" s="88">
        <v>0</v>
      </c>
      <c r="L3444" s="88">
        <v>0</v>
      </c>
      <c r="M3444" s="88">
        <v>0</v>
      </c>
      <c r="N3444" s="87">
        <v>0</v>
      </c>
      <c r="O3444" s="88">
        <v>0</v>
      </c>
      <c r="P3444" s="88">
        <v>0</v>
      </c>
      <c r="Q3444" s="88">
        <v>0</v>
      </c>
      <c r="R3444" s="88">
        <v>0</v>
      </c>
      <c r="S3444" s="88">
        <v>0</v>
      </c>
      <c r="T3444" s="88">
        <v>0</v>
      </c>
      <c r="U3444" s="88">
        <v>0</v>
      </c>
      <c r="V3444" s="88">
        <v>0</v>
      </c>
      <c r="W3444" s="88">
        <v>0</v>
      </c>
      <c r="X3444" s="88">
        <v>0</v>
      </c>
      <c r="Y3444" s="88">
        <v>0</v>
      </c>
    </row>
    <row r="3445" spans="1:25" ht="18" thickBot="1" x14ac:dyDescent="0.35">
      <c r="A3445" s="87">
        <v>19</v>
      </c>
      <c r="B3445" s="88">
        <v>0</v>
      </c>
      <c r="C3445" s="88">
        <v>0</v>
      </c>
      <c r="D3445" s="88">
        <v>0</v>
      </c>
      <c r="E3445" s="88">
        <v>0</v>
      </c>
      <c r="F3445" s="88">
        <v>0</v>
      </c>
      <c r="G3445" s="88">
        <v>0</v>
      </c>
      <c r="H3445" s="88">
        <v>0</v>
      </c>
      <c r="I3445" s="88">
        <v>0</v>
      </c>
      <c r="J3445" s="88">
        <v>0</v>
      </c>
      <c r="K3445" s="88">
        <v>0</v>
      </c>
      <c r="L3445" s="88">
        <v>0</v>
      </c>
      <c r="M3445" s="88">
        <v>0</v>
      </c>
      <c r="N3445" s="87">
        <v>0</v>
      </c>
      <c r="O3445" s="88">
        <v>0</v>
      </c>
      <c r="P3445" s="88">
        <v>0</v>
      </c>
      <c r="Q3445" s="88">
        <v>0</v>
      </c>
      <c r="R3445" s="88">
        <v>0</v>
      </c>
      <c r="S3445" s="88">
        <v>0</v>
      </c>
      <c r="T3445" s="88">
        <v>0</v>
      </c>
      <c r="U3445" s="88">
        <v>0</v>
      </c>
      <c r="V3445" s="88">
        <v>0</v>
      </c>
      <c r="W3445" s="88">
        <v>0</v>
      </c>
      <c r="X3445" s="88">
        <v>0</v>
      </c>
      <c r="Y3445" s="88">
        <v>0</v>
      </c>
    </row>
    <row r="3446" spans="1:25" ht="18" thickBot="1" x14ac:dyDescent="0.35">
      <c r="A3446" s="87">
        <v>20</v>
      </c>
      <c r="B3446" s="88">
        <v>0</v>
      </c>
      <c r="C3446" s="88">
        <v>0</v>
      </c>
      <c r="D3446" s="88">
        <v>0</v>
      </c>
      <c r="E3446" s="88">
        <v>0</v>
      </c>
      <c r="F3446" s="88">
        <v>0</v>
      </c>
      <c r="G3446" s="88">
        <v>0</v>
      </c>
      <c r="H3446" s="88">
        <v>0</v>
      </c>
      <c r="I3446" s="88">
        <v>0</v>
      </c>
      <c r="J3446" s="88">
        <v>0</v>
      </c>
      <c r="K3446" s="88">
        <v>0</v>
      </c>
      <c r="L3446" s="88">
        <v>0</v>
      </c>
      <c r="M3446" s="88">
        <v>0</v>
      </c>
      <c r="N3446" s="87">
        <v>0</v>
      </c>
      <c r="O3446" s="88">
        <v>0</v>
      </c>
      <c r="P3446" s="88">
        <v>0</v>
      </c>
      <c r="Q3446" s="88">
        <v>0</v>
      </c>
      <c r="R3446" s="88">
        <v>0</v>
      </c>
      <c r="S3446" s="88">
        <v>0</v>
      </c>
      <c r="T3446" s="88">
        <v>0</v>
      </c>
      <c r="U3446" s="88">
        <v>0</v>
      </c>
      <c r="V3446" s="88">
        <v>0</v>
      </c>
      <c r="W3446" s="88">
        <v>0</v>
      </c>
      <c r="X3446" s="88">
        <v>0</v>
      </c>
      <c r="Y3446" s="88">
        <v>0</v>
      </c>
    </row>
    <row r="3447" spans="1:25" ht="18" thickBot="1" x14ac:dyDescent="0.35">
      <c r="A3447" s="87">
        <v>21</v>
      </c>
      <c r="B3447" s="88">
        <v>0</v>
      </c>
      <c r="C3447" s="88">
        <v>0</v>
      </c>
      <c r="D3447" s="88">
        <v>0</v>
      </c>
      <c r="E3447" s="88">
        <v>0</v>
      </c>
      <c r="F3447" s="88">
        <v>0</v>
      </c>
      <c r="G3447" s="88">
        <v>0</v>
      </c>
      <c r="H3447" s="88">
        <v>0</v>
      </c>
      <c r="I3447" s="88">
        <v>0</v>
      </c>
      <c r="J3447" s="88">
        <v>0</v>
      </c>
      <c r="K3447" s="88">
        <v>0</v>
      </c>
      <c r="L3447" s="88">
        <v>0</v>
      </c>
      <c r="M3447" s="88">
        <v>0</v>
      </c>
      <c r="N3447" s="87">
        <v>0</v>
      </c>
      <c r="O3447" s="88">
        <v>0</v>
      </c>
      <c r="P3447" s="88">
        <v>0</v>
      </c>
      <c r="Q3447" s="88">
        <v>0</v>
      </c>
      <c r="R3447" s="88">
        <v>0</v>
      </c>
      <c r="S3447" s="88">
        <v>0</v>
      </c>
      <c r="T3447" s="88">
        <v>0</v>
      </c>
      <c r="U3447" s="88">
        <v>0</v>
      </c>
      <c r="V3447" s="88">
        <v>0</v>
      </c>
      <c r="W3447" s="88">
        <v>0</v>
      </c>
      <c r="X3447" s="88">
        <v>0</v>
      </c>
      <c r="Y3447" s="88">
        <v>0</v>
      </c>
    </row>
    <row r="3448" spans="1:25" ht="18" thickBot="1" x14ac:dyDescent="0.35">
      <c r="A3448" s="87">
        <v>22</v>
      </c>
      <c r="B3448" s="88">
        <v>0</v>
      </c>
      <c r="C3448" s="88">
        <v>0</v>
      </c>
      <c r="D3448" s="88">
        <v>0</v>
      </c>
      <c r="E3448" s="88">
        <v>0</v>
      </c>
      <c r="F3448" s="88">
        <v>0</v>
      </c>
      <c r="G3448" s="88">
        <v>0</v>
      </c>
      <c r="H3448" s="88">
        <v>0</v>
      </c>
      <c r="I3448" s="88">
        <v>0</v>
      </c>
      <c r="J3448" s="88">
        <v>0</v>
      </c>
      <c r="K3448" s="88">
        <v>0</v>
      </c>
      <c r="L3448" s="88">
        <v>0</v>
      </c>
      <c r="M3448" s="88">
        <v>0</v>
      </c>
      <c r="N3448" s="87">
        <v>0</v>
      </c>
      <c r="O3448" s="88">
        <v>0</v>
      </c>
      <c r="P3448" s="88">
        <v>0</v>
      </c>
      <c r="Q3448" s="88">
        <v>0</v>
      </c>
      <c r="R3448" s="88">
        <v>0</v>
      </c>
      <c r="S3448" s="88">
        <v>0</v>
      </c>
      <c r="T3448" s="88">
        <v>0</v>
      </c>
      <c r="U3448" s="88">
        <v>0</v>
      </c>
      <c r="V3448" s="88">
        <v>0</v>
      </c>
      <c r="W3448" s="88">
        <v>0</v>
      </c>
      <c r="X3448" s="88">
        <v>0</v>
      </c>
      <c r="Y3448" s="88">
        <v>0</v>
      </c>
    </row>
    <row r="3449" spans="1:25" ht="18" thickBot="1" x14ac:dyDescent="0.35">
      <c r="A3449" s="87">
        <v>23</v>
      </c>
      <c r="B3449" s="88">
        <v>0</v>
      </c>
      <c r="C3449" s="88">
        <v>0</v>
      </c>
      <c r="D3449" s="88">
        <v>0</v>
      </c>
      <c r="E3449" s="88">
        <v>0</v>
      </c>
      <c r="F3449" s="88">
        <v>0</v>
      </c>
      <c r="G3449" s="88">
        <v>0</v>
      </c>
      <c r="H3449" s="88">
        <v>0</v>
      </c>
      <c r="I3449" s="88">
        <v>0</v>
      </c>
      <c r="J3449" s="88">
        <v>0</v>
      </c>
      <c r="K3449" s="88">
        <v>0</v>
      </c>
      <c r="L3449" s="88">
        <v>0</v>
      </c>
      <c r="M3449" s="88">
        <v>0</v>
      </c>
      <c r="N3449" s="87">
        <v>0</v>
      </c>
      <c r="O3449" s="88">
        <v>0</v>
      </c>
      <c r="P3449" s="88">
        <v>0</v>
      </c>
      <c r="Q3449" s="88">
        <v>0</v>
      </c>
      <c r="R3449" s="88">
        <v>0</v>
      </c>
      <c r="S3449" s="88">
        <v>0</v>
      </c>
      <c r="T3449" s="88">
        <v>0</v>
      </c>
      <c r="U3449" s="88">
        <v>0</v>
      </c>
      <c r="V3449" s="88">
        <v>0</v>
      </c>
      <c r="W3449" s="88">
        <v>0</v>
      </c>
      <c r="X3449" s="88">
        <v>0</v>
      </c>
      <c r="Y3449" s="88">
        <v>0</v>
      </c>
    </row>
    <row r="3450" spans="1:25" ht="18" thickBot="1" x14ac:dyDescent="0.35">
      <c r="A3450" s="87">
        <v>24</v>
      </c>
      <c r="B3450" s="88">
        <v>0</v>
      </c>
      <c r="C3450" s="88">
        <v>0</v>
      </c>
      <c r="D3450" s="88">
        <v>0</v>
      </c>
      <c r="E3450" s="88">
        <v>0</v>
      </c>
      <c r="F3450" s="88">
        <v>0</v>
      </c>
      <c r="G3450" s="88">
        <v>0</v>
      </c>
      <c r="H3450" s="88">
        <v>0</v>
      </c>
      <c r="I3450" s="88">
        <v>0</v>
      </c>
      <c r="J3450" s="88">
        <v>0</v>
      </c>
      <c r="K3450" s="88">
        <v>0</v>
      </c>
      <c r="L3450" s="88">
        <v>0</v>
      </c>
      <c r="M3450" s="88">
        <v>0</v>
      </c>
      <c r="N3450" s="87">
        <v>0</v>
      </c>
      <c r="O3450" s="88">
        <v>0</v>
      </c>
      <c r="P3450" s="88">
        <v>0</v>
      </c>
      <c r="Q3450" s="88">
        <v>0</v>
      </c>
      <c r="R3450" s="88">
        <v>0</v>
      </c>
      <c r="S3450" s="88">
        <v>0</v>
      </c>
      <c r="T3450" s="88">
        <v>0</v>
      </c>
      <c r="U3450" s="88">
        <v>0</v>
      </c>
      <c r="V3450" s="88">
        <v>0</v>
      </c>
      <c r="W3450" s="88">
        <v>0</v>
      </c>
      <c r="X3450" s="88">
        <v>0</v>
      </c>
      <c r="Y3450" s="88">
        <v>0</v>
      </c>
    </row>
    <row r="3451" spans="1:25" ht="18" thickBot="1" x14ac:dyDescent="0.35">
      <c r="A3451" s="87">
        <v>25</v>
      </c>
      <c r="B3451" s="88">
        <v>0</v>
      </c>
      <c r="C3451" s="88">
        <v>0</v>
      </c>
      <c r="D3451" s="88">
        <v>0</v>
      </c>
      <c r="E3451" s="88">
        <v>0</v>
      </c>
      <c r="F3451" s="88">
        <v>0</v>
      </c>
      <c r="G3451" s="88">
        <v>0</v>
      </c>
      <c r="H3451" s="88">
        <v>0</v>
      </c>
      <c r="I3451" s="88">
        <v>0</v>
      </c>
      <c r="J3451" s="88">
        <v>0</v>
      </c>
      <c r="K3451" s="88">
        <v>0</v>
      </c>
      <c r="L3451" s="88">
        <v>0</v>
      </c>
      <c r="M3451" s="88">
        <v>0</v>
      </c>
      <c r="N3451" s="87">
        <v>0</v>
      </c>
      <c r="O3451" s="88">
        <v>0</v>
      </c>
      <c r="P3451" s="88">
        <v>0</v>
      </c>
      <c r="Q3451" s="88">
        <v>0</v>
      </c>
      <c r="R3451" s="88">
        <v>0</v>
      </c>
      <c r="S3451" s="88">
        <v>0</v>
      </c>
      <c r="T3451" s="88">
        <v>0</v>
      </c>
      <c r="U3451" s="88">
        <v>0</v>
      </c>
      <c r="V3451" s="88">
        <v>0</v>
      </c>
      <c r="W3451" s="88">
        <v>0</v>
      </c>
      <c r="X3451" s="88">
        <v>0</v>
      </c>
      <c r="Y3451" s="88">
        <v>0</v>
      </c>
    </row>
    <row r="3452" spans="1:25" ht="18" thickBot="1" x14ac:dyDescent="0.35">
      <c r="A3452" s="87">
        <v>26</v>
      </c>
      <c r="B3452" s="88">
        <v>0</v>
      </c>
      <c r="C3452" s="88">
        <v>0</v>
      </c>
      <c r="D3452" s="88">
        <v>0</v>
      </c>
      <c r="E3452" s="88">
        <v>0</v>
      </c>
      <c r="F3452" s="88">
        <v>0</v>
      </c>
      <c r="G3452" s="88">
        <v>0</v>
      </c>
      <c r="H3452" s="88">
        <v>0</v>
      </c>
      <c r="I3452" s="88">
        <v>0</v>
      </c>
      <c r="J3452" s="88">
        <v>0</v>
      </c>
      <c r="K3452" s="88">
        <v>0</v>
      </c>
      <c r="L3452" s="88">
        <v>0</v>
      </c>
      <c r="M3452" s="88">
        <v>0</v>
      </c>
      <c r="N3452" s="87">
        <v>0</v>
      </c>
      <c r="O3452" s="88">
        <v>0</v>
      </c>
      <c r="P3452" s="88">
        <v>0</v>
      </c>
      <c r="Q3452" s="88">
        <v>0</v>
      </c>
      <c r="R3452" s="88">
        <v>0</v>
      </c>
      <c r="S3452" s="88">
        <v>0</v>
      </c>
      <c r="T3452" s="88">
        <v>0</v>
      </c>
      <c r="U3452" s="88">
        <v>0</v>
      </c>
      <c r="V3452" s="88">
        <v>0</v>
      </c>
      <c r="W3452" s="88">
        <v>0</v>
      </c>
      <c r="X3452" s="88">
        <v>0</v>
      </c>
      <c r="Y3452" s="88">
        <v>0</v>
      </c>
    </row>
    <row r="3453" spans="1:25" ht="18" thickBot="1" x14ac:dyDescent="0.35">
      <c r="A3453" s="87">
        <v>27</v>
      </c>
      <c r="B3453" s="88">
        <v>0</v>
      </c>
      <c r="C3453" s="88">
        <v>0</v>
      </c>
      <c r="D3453" s="88">
        <v>0</v>
      </c>
      <c r="E3453" s="88">
        <v>0</v>
      </c>
      <c r="F3453" s="88">
        <v>0</v>
      </c>
      <c r="G3453" s="88">
        <v>0</v>
      </c>
      <c r="H3453" s="88">
        <v>0</v>
      </c>
      <c r="I3453" s="88">
        <v>0</v>
      </c>
      <c r="J3453" s="88">
        <v>0</v>
      </c>
      <c r="K3453" s="88">
        <v>0</v>
      </c>
      <c r="L3453" s="88">
        <v>0</v>
      </c>
      <c r="M3453" s="88">
        <v>0</v>
      </c>
      <c r="N3453" s="87">
        <v>0</v>
      </c>
      <c r="O3453" s="88">
        <v>0</v>
      </c>
      <c r="P3453" s="88">
        <v>0</v>
      </c>
      <c r="Q3453" s="88">
        <v>0</v>
      </c>
      <c r="R3453" s="88">
        <v>0</v>
      </c>
      <c r="S3453" s="88">
        <v>0</v>
      </c>
      <c r="T3453" s="88">
        <v>0</v>
      </c>
      <c r="U3453" s="88">
        <v>0</v>
      </c>
      <c r="V3453" s="88">
        <v>0</v>
      </c>
      <c r="W3453" s="88">
        <v>0</v>
      </c>
      <c r="X3453" s="88">
        <v>0</v>
      </c>
      <c r="Y3453" s="88">
        <v>0</v>
      </c>
    </row>
    <row r="3454" spans="1:25" ht="18" thickBot="1" x14ac:dyDescent="0.35">
      <c r="A3454" s="87">
        <v>28</v>
      </c>
      <c r="B3454" s="88">
        <v>0</v>
      </c>
      <c r="C3454" s="88">
        <v>0</v>
      </c>
      <c r="D3454" s="88">
        <v>0</v>
      </c>
      <c r="E3454" s="88">
        <v>0</v>
      </c>
      <c r="F3454" s="88">
        <v>0</v>
      </c>
      <c r="G3454" s="88">
        <v>0</v>
      </c>
      <c r="H3454" s="88">
        <v>0</v>
      </c>
      <c r="I3454" s="88">
        <v>0</v>
      </c>
      <c r="J3454" s="88">
        <v>0</v>
      </c>
      <c r="K3454" s="88">
        <v>0</v>
      </c>
      <c r="L3454" s="88">
        <v>0</v>
      </c>
      <c r="M3454" s="88">
        <v>0</v>
      </c>
      <c r="N3454" s="87">
        <v>0</v>
      </c>
      <c r="O3454" s="88">
        <v>0</v>
      </c>
      <c r="P3454" s="88">
        <v>0</v>
      </c>
      <c r="Q3454" s="88">
        <v>0</v>
      </c>
      <c r="R3454" s="88">
        <v>0</v>
      </c>
      <c r="S3454" s="88">
        <v>0</v>
      </c>
      <c r="T3454" s="88">
        <v>0</v>
      </c>
      <c r="U3454" s="88">
        <v>0</v>
      </c>
      <c r="V3454" s="88">
        <v>0</v>
      </c>
      <c r="W3454" s="88">
        <v>0</v>
      </c>
      <c r="X3454" s="88">
        <v>0</v>
      </c>
      <c r="Y3454" s="88">
        <v>0</v>
      </c>
    </row>
    <row r="3455" spans="1:25" ht="18" thickBot="1" x14ac:dyDescent="0.35">
      <c r="A3455" s="87"/>
      <c r="B3455" s="88"/>
      <c r="C3455" s="88"/>
      <c r="D3455" s="88"/>
      <c r="E3455" s="88"/>
      <c r="F3455" s="88"/>
      <c r="G3455" s="88"/>
      <c r="H3455" s="88"/>
      <c r="I3455" s="88"/>
      <c r="J3455" s="88"/>
      <c r="K3455" s="88"/>
      <c r="L3455" s="88"/>
      <c r="M3455" s="88"/>
      <c r="N3455" s="87"/>
      <c r="O3455" s="88"/>
      <c r="P3455" s="88"/>
      <c r="Q3455" s="88"/>
      <c r="R3455" s="88"/>
      <c r="S3455" s="88"/>
      <c r="T3455" s="88"/>
      <c r="U3455" s="88"/>
      <c r="V3455" s="88"/>
      <c r="W3455" s="88"/>
      <c r="X3455" s="88"/>
      <c r="Y3455" s="88"/>
    </row>
    <row r="3456" spans="1:25" ht="18" thickBot="1" x14ac:dyDescent="0.35">
      <c r="A3456" s="87"/>
      <c r="B3456" s="88"/>
      <c r="C3456" s="88"/>
      <c r="D3456" s="88"/>
      <c r="E3456" s="88"/>
      <c r="F3456" s="88"/>
      <c r="G3456" s="88"/>
      <c r="H3456" s="88"/>
      <c r="I3456" s="88"/>
      <c r="J3456" s="88"/>
      <c r="K3456" s="88"/>
      <c r="L3456" s="88"/>
      <c r="M3456" s="88"/>
      <c r="N3456" s="87"/>
      <c r="O3456" s="88"/>
      <c r="P3456" s="88"/>
      <c r="Q3456" s="88"/>
      <c r="R3456" s="88"/>
      <c r="S3456" s="88"/>
      <c r="T3456" s="88"/>
      <c r="U3456" s="88"/>
      <c r="V3456" s="88"/>
      <c r="W3456" s="88"/>
      <c r="X3456" s="88"/>
      <c r="Y3456" s="88"/>
    </row>
    <row r="3457" spans="1:25" ht="18" thickBot="1" x14ac:dyDescent="0.35">
      <c r="A3457" s="87"/>
      <c r="B3457" s="88"/>
      <c r="C3457" s="88"/>
      <c r="D3457" s="88"/>
      <c r="E3457" s="88"/>
      <c r="F3457" s="88"/>
      <c r="G3457" s="88"/>
      <c r="H3457" s="88"/>
      <c r="I3457" s="88"/>
      <c r="J3457" s="88"/>
      <c r="K3457" s="88"/>
      <c r="L3457" s="88"/>
      <c r="M3457" s="88"/>
      <c r="N3457" s="88"/>
      <c r="O3457" s="88"/>
      <c r="P3457" s="88"/>
      <c r="Q3457" s="88"/>
      <c r="R3457" s="88"/>
      <c r="S3457" s="88"/>
      <c r="T3457" s="88"/>
      <c r="U3457" s="88"/>
      <c r="V3457" s="88"/>
      <c r="W3457" s="88"/>
      <c r="X3457" s="88"/>
      <c r="Y3457" s="88"/>
    </row>
    <row r="3458" spans="1:25" ht="18" thickBot="1" x14ac:dyDescent="0.35">
      <c r="A3458" s="89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9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106" t="s">
        <v>0</v>
      </c>
      <c r="B3459" s="108" t="s">
        <v>100</v>
      </c>
      <c r="C3459" s="109"/>
      <c r="D3459" s="109"/>
      <c r="E3459" s="109"/>
      <c r="F3459" s="109"/>
      <c r="G3459" s="109"/>
      <c r="H3459" s="109"/>
      <c r="I3459" s="109"/>
      <c r="J3459" s="109"/>
      <c r="K3459" s="109"/>
      <c r="L3459" s="109"/>
      <c r="M3459" s="109"/>
      <c r="N3459" s="109"/>
      <c r="O3459" s="109"/>
      <c r="P3459" s="109"/>
      <c r="Q3459" s="109"/>
      <c r="R3459" s="109"/>
      <c r="S3459" s="109"/>
      <c r="T3459" s="109"/>
      <c r="U3459" s="109"/>
      <c r="V3459" s="109"/>
      <c r="W3459" s="109"/>
      <c r="X3459" s="109"/>
      <c r="Y3459" s="110"/>
    </row>
    <row r="3460" spans="1:25" ht="33.75" thickBot="1" x14ac:dyDescent="0.35">
      <c r="A3460" s="107"/>
      <c r="B3460" s="88" t="s">
        <v>1</v>
      </c>
      <c r="C3460" s="88" t="s">
        <v>2</v>
      </c>
      <c r="D3460" s="88" t="s">
        <v>3</v>
      </c>
      <c r="E3460" s="88" t="s">
        <v>4</v>
      </c>
      <c r="F3460" s="88" t="s">
        <v>5</v>
      </c>
      <c r="G3460" s="88" t="s">
        <v>6</v>
      </c>
      <c r="H3460" s="88" t="s">
        <v>7</v>
      </c>
      <c r="I3460" s="88" t="s">
        <v>8</v>
      </c>
      <c r="J3460" s="88" t="s">
        <v>9</v>
      </c>
      <c r="K3460" s="88" t="s">
        <v>10</v>
      </c>
      <c r="L3460" s="88" t="s">
        <v>11</v>
      </c>
      <c r="M3460" s="88" t="s">
        <v>12</v>
      </c>
      <c r="N3460" s="9" t="s">
        <v>13</v>
      </c>
      <c r="O3460" s="86" t="s">
        <v>14</v>
      </c>
      <c r="P3460" s="86" t="s">
        <v>15</v>
      </c>
      <c r="Q3460" s="86" t="s">
        <v>16</v>
      </c>
      <c r="R3460" s="86" t="s">
        <v>17</v>
      </c>
      <c r="S3460" s="86" t="s">
        <v>18</v>
      </c>
      <c r="T3460" s="86" t="s">
        <v>19</v>
      </c>
      <c r="U3460" s="86" t="s">
        <v>20</v>
      </c>
      <c r="V3460" s="86" t="s">
        <v>21</v>
      </c>
      <c r="W3460" s="86" t="s">
        <v>22</v>
      </c>
      <c r="X3460" s="86" t="s">
        <v>23</v>
      </c>
      <c r="Y3460" s="86" t="s">
        <v>24</v>
      </c>
    </row>
    <row r="3461" spans="1:25" ht="18" thickBot="1" x14ac:dyDescent="0.35">
      <c r="A3461" s="87">
        <v>1</v>
      </c>
      <c r="B3461" s="15">
        <v>630.38207778000003</v>
      </c>
      <c r="C3461" s="15">
        <v>630.28538626</v>
      </c>
      <c r="D3461" s="15">
        <v>630.22626439999999</v>
      </c>
      <c r="E3461" s="15">
        <v>630.23613806000003</v>
      </c>
      <c r="F3461" s="15">
        <v>630.23789710000005</v>
      </c>
      <c r="G3461" s="15">
        <v>629.04514397000003</v>
      </c>
      <c r="H3461" s="15">
        <v>633.19757010000001</v>
      </c>
      <c r="I3461" s="15">
        <v>636.93682879000005</v>
      </c>
      <c r="J3461" s="15">
        <v>635.82657948999997</v>
      </c>
      <c r="K3461" s="15">
        <v>638.13696330000005</v>
      </c>
      <c r="L3461" s="15">
        <v>638.21656462999999</v>
      </c>
      <c r="M3461" s="15">
        <v>638.18917207000004</v>
      </c>
      <c r="N3461" s="17">
        <v>638.10115915999995</v>
      </c>
      <c r="O3461" s="18">
        <v>638.07961282999997</v>
      </c>
      <c r="P3461" s="18">
        <v>635.29168001999994</v>
      </c>
      <c r="Q3461" s="18">
        <v>639.18152910000003</v>
      </c>
      <c r="R3461" s="18">
        <v>641.07522005999999</v>
      </c>
      <c r="S3461" s="18">
        <v>640.98836463999999</v>
      </c>
      <c r="T3461" s="18">
        <v>639.08576592999998</v>
      </c>
      <c r="U3461" s="18">
        <v>635.20053093000001</v>
      </c>
      <c r="V3461" s="18">
        <v>633.14663886000005</v>
      </c>
      <c r="W3461" s="18">
        <v>628.88245002999997</v>
      </c>
      <c r="X3461" s="18">
        <v>629.60396227000001</v>
      </c>
      <c r="Y3461" s="18">
        <v>628.62995082999998</v>
      </c>
    </row>
    <row r="3462" spans="1:25" ht="18" thickBot="1" x14ac:dyDescent="0.35">
      <c r="A3462" s="87">
        <v>2</v>
      </c>
      <c r="B3462" s="15">
        <v>629.88951164000002</v>
      </c>
      <c r="C3462" s="15">
        <v>629.71689577999996</v>
      </c>
      <c r="D3462" s="15">
        <v>629.63750820999996</v>
      </c>
      <c r="E3462" s="15">
        <v>628.95455506999997</v>
      </c>
      <c r="F3462" s="15">
        <v>628.94616051000003</v>
      </c>
      <c r="G3462" s="15">
        <v>624.77336231000004</v>
      </c>
      <c r="H3462" s="15">
        <v>628.23089173999995</v>
      </c>
      <c r="I3462" s="15">
        <v>632.62596624000003</v>
      </c>
      <c r="J3462" s="15">
        <v>636.12914211999998</v>
      </c>
      <c r="K3462" s="15">
        <v>636.47405290999995</v>
      </c>
      <c r="L3462" s="15">
        <v>636.53758717000005</v>
      </c>
      <c r="M3462" s="15">
        <v>636.52350153999998</v>
      </c>
      <c r="N3462" s="19">
        <v>636.38711489000002</v>
      </c>
      <c r="O3462" s="15">
        <v>635.47862266000004</v>
      </c>
      <c r="P3462" s="15">
        <v>633.73334717</v>
      </c>
      <c r="Q3462" s="15">
        <v>634.18810719999999</v>
      </c>
      <c r="R3462" s="15">
        <v>637.98499273000004</v>
      </c>
      <c r="S3462" s="15">
        <v>638.58346951999999</v>
      </c>
      <c r="T3462" s="15">
        <v>638.44963075999999</v>
      </c>
      <c r="U3462" s="15">
        <v>635.59065181000005</v>
      </c>
      <c r="V3462" s="15">
        <v>633.53078206999999</v>
      </c>
      <c r="W3462" s="15">
        <v>629.47525786999995</v>
      </c>
      <c r="X3462" s="15">
        <v>630.42481778000001</v>
      </c>
      <c r="Y3462" s="15">
        <v>627.99009644</v>
      </c>
    </row>
    <row r="3463" spans="1:25" ht="18" thickBot="1" x14ac:dyDescent="0.35">
      <c r="A3463" s="87">
        <v>3</v>
      </c>
      <c r="B3463" s="15">
        <v>633.98004954999999</v>
      </c>
      <c r="C3463" s="15">
        <v>631.47922275999997</v>
      </c>
      <c r="D3463" s="15">
        <v>631.42399432000002</v>
      </c>
      <c r="E3463" s="15">
        <v>631.39535813999998</v>
      </c>
      <c r="F3463" s="15">
        <v>633.66101650999997</v>
      </c>
      <c r="G3463" s="15">
        <v>632.42124250999996</v>
      </c>
      <c r="H3463" s="15">
        <v>632.75926737999998</v>
      </c>
      <c r="I3463" s="15">
        <v>632.37607226</v>
      </c>
      <c r="J3463" s="15">
        <v>636.55304987</v>
      </c>
      <c r="K3463" s="15">
        <v>636.17090412000005</v>
      </c>
      <c r="L3463" s="15">
        <v>636.26840212000002</v>
      </c>
      <c r="M3463" s="15">
        <v>636.26025948999995</v>
      </c>
      <c r="N3463" s="19">
        <v>636.16270033000001</v>
      </c>
      <c r="O3463" s="15">
        <v>636.27926771</v>
      </c>
      <c r="P3463" s="15">
        <v>637.35238909999998</v>
      </c>
      <c r="Q3463" s="15">
        <v>639.25215866999997</v>
      </c>
      <c r="R3463" s="15">
        <v>641.04471999999998</v>
      </c>
      <c r="S3463" s="15">
        <v>640.91989338999997</v>
      </c>
      <c r="T3463" s="15">
        <v>641.68015174000004</v>
      </c>
      <c r="U3463" s="15">
        <v>641.51754481</v>
      </c>
      <c r="V3463" s="15">
        <v>639.50693134000005</v>
      </c>
      <c r="W3463" s="15">
        <v>636.44180286000005</v>
      </c>
      <c r="X3463" s="15">
        <v>633.57346513000005</v>
      </c>
      <c r="Y3463" s="15">
        <v>633.36261918000002</v>
      </c>
    </row>
    <row r="3464" spans="1:25" ht="18" thickBot="1" x14ac:dyDescent="0.35">
      <c r="A3464" s="87">
        <v>4</v>
      </c>
      <c r="B3464" s="15">
        <v>631.60498397000003</v>
      </c>
      <c r="C3464" s="15">
        <v>631.39553153999998</v>
      </c>
      <c r="D3464" s="15">
        <v>631.32135118999997</v>
      </c>
      <c r="E3464" s="15">
        <v>631.32560854999997</v>
      </c>
      <c r="F3464" s="15">
        <v>631.34537097999998</v>
      </c>
      <c r="G3464" s="15">
        <v>633.58421429999999</v>
      </c>
      <c r="H3464" s="15">
        <v>637.25299014999996</v>
      </c>
      <c r="I3464" s="15">
        <v>639.44745784999998</v>
      </c>
      <c r="J3464" s="15">
        <v>638.99370920000001</v>
      </c>
      <c r="K3464" s="15">
        <v>643.26236745999995</v>
      </c>
      <c r="L3464" s="15">
        <v>643.41056946000003</v>
      </c>
      <c r="M3464" s="15">
        <v>642.49790992999999</v>
      </c>
      <c r="N3464" s="19">
        <v>642.45996289000004</v>
      </c>
      <c r="O3464" s="15">
        <v>641.53855477000002</v>
      </c>
      <c r="P3464" s="15">
        <v>638.99380154999994</v>
      </c>
      <c r="Q3464" s="15">
        <v>639.34681736000005</v>
      </c>
      <c r="R3464" s="15">
        <v>638.79061826999998</v>
      </c>
      <c r="S3464" s="15">
        <v>639.47637993000001</v>
      </c>
      <c r="T3464" s="15">
        <v>640.39036647</v>
      </c>
      <c r="U3464" s="15">
        <v>638.32927175999998</v>
      </c>
      <c r="V3464" s="15">
        <v>636.28509783000004</v>
      </c>
      <c r="W3464" s="15">
        <v>633.88803720999999</v>
      </c>
      <c r="X3464" s="15">
        <v>632.67773625999996</v>
      </c>
      <c r="Y3464" s="15">
        <v>631.94083959</v>
      </c>
    </row>
    <row r="3465" spans="1:25" ht="18" thickBot="1" x14ac:dyDescent="0.35">
      <c r="A3465" s="87">
        <v>5</v>
      </c>
      <c r="B3465" s="15">
        <v>633.38898682000001</v>
      </c>
      <c r="C3465" s="15">
        <v>633.13413748000005</v>
      </c>
      <c r="D3465" s="15">
        <v>633.03192014000001</v>
      </c>
      <c r="E3465" s="15">
        <v>633.01466314000004</v>
      </c>
      <c r="F3465" s="15">
        <v>635.10945949999996</v>
      </c>
      <c r="G3465" s="15">
        <v>637.26414275000002</v>
      </c>
      <c r="H3465" s="15">
        <v>639.44000063999999</v>
      </c>
      <c r="I3465" s="15">
        <v>639.47822975999998</v>
      </c>
      <c r="J3465" s="15">
        <v>640.84310491999997</v>
      </c>
      <c r="K3465" s="15">
        <v>639.66723859000001</v>
      </c>
      <c r="L3465" s="15">
        <v>640.03471543000001</v>
      </c>
      <c r="M3465" s="15">
        <v>639.18774432999999</v>
      </c>
      <c r="N3465" s="19">
        <v>639.17244378999999</v>
      </c>
      <c r="O3465" s="15">
        <v>641.13030218999995</v>
      </c>
      <c r="P3465" s="15">
        <v>639.56263020999995</v>
      </c>
      <c r="Q3465" s="15">
        <v>642.51234701999999</v>
      </c>
      <c r="R3465" s="15">
        <v>640.93263464999995</v>
      </c>
      <c r="S3465" s="15">
        <v>640.98418265999999</v>
      </c>
      <c r="T3465" s="15">
        <v>641.82061307000004</v>
      </c>
      <c r="U3465" s="15">
        <v>642.65726976999997</v>
      </c>
      <c r="V3465" s="15">
        <v>640.70685291999996</v>
      </c>
      <c r="W3465" s="15">
        <v>640.32382026000005</v>
      </c>
      <c r="X3465" s="15">
        <v>632.11247748999995</v>
      </c>
      <c r="Y3465" s="15">
        <v>631.87936314000001</v>
      </c>
    </row>
    <row r="3466" spans="1:25" ht="18" thickBot="1" x14ac:dyDescent="0.35">
      <c r="A3466" s="87">
        <v>6</v>
      </c>
      <c r="B3466" s="15">
        <v>629.24691283000004</v>
      </c>
      <c r="C3466" s="15">
        <v>629.09575357000006</v>
      </c>
      <c r="D3466" s="15">
        <v>629.01237573000003</v>
      </c>
      <c r="E3466" s="15">
        <v>629.01435683</v>
      </c>
      <c r="F3466" s="15">
        <v>628.75430933999996</v>
      </c>
      <c r="G3466" s="15">
        <v>630.75440265999998</v>
      </c>
      <c r="H3466" s="15">
        <v>637.28430217000005</v>
      </c>
      <c r="I3466" s="15">
        <v>645.14768446999994</v>
      </c>
      <c r="J3466" s="15">
        <v>645.53431079999996</v>
      </c>
      <c r="K3466" s="15">
        <v>645.92155312</v>
      </c>
      <c r="L3466" s="15">
        <v>646.08641503000001</v>
      </c>
      <c r="M3466" s="15">
        <v>646.05887862999998</v>
      </c>
      <c r="N3466" s="19">
        <v>645.93004258999997</v>
      </c>
      <c r="O3466" s="15">
        <v>644.77098779999994</v>
      </c>
      <c r="P3466" s="15">
        <v>642.52980663999995</v>
      </c>
      <c r="Q3466" s="15">
        <v>642.26435301000004</v>
      </c>
      <c r="R3466" s="15">
        <v>642.02186170000004</v>
      </c>
      <c r="S3466" s="15">
        <v>641.63180093000005</v>
      </c>
      <c r="T3466" s="15">
        <v>642.50062887000001</v>
      </c>
      <c r="U3466" s="15">
        <v>642.23690968999995</v>
      </c>
      <c r="V3466" s="15">
        <v>641.01450741999997</v>
      </c>
      <c r="W3466" s="15">
        <v>637.32713431000002</v>
      </c>
      <c r="X3466" s="15">
        <v>634.69865359999994</v>
      </c>
      <c r="Y3466" s="15">
        <v>630.81766220999998</v>
      </c>
    </row>
    <row r="3467" spans="1:25" ht="18" thickBot="1" x14ac:dyDescent="0.35">
      <c r="A3467" s="87">
        <v>7</v>
      </c>
      <c r="B3467" s="15">
        <v>637.33503214999996</v>
      </c>
      <c r="C3467" s="15">
        <v>637.11383714999999</v>
      </c>
      <c r="D3467" s="15">
        <v>637.00639588000001</v>
      </c>
      <c r="E3467" s="15">
        <v>637.01527212999997</v>
      </c>
      <c r="F3467" s="15">
        <v>637.06143574999999</v>
      </c>
      <c r="G3467" s="15">
        <v>636.41277238999999</v>
      </c>
      <c r="H3467" s="15">
        <v>639.38076176000004</v>
      </c>
      <c r="I3467" s="15">
        <v>634.99158504000002</v>
      </c>
      <c r="J3467" s="15">
        <v>638.96099833999995</v>
      </c>
      <c r="K3467" s="15">
        <v>639.32440048000001</v>
      </c>
      <c r="L3467" s="15">
        <v>639.45484168999997</v>
      </c>
      <c r="M3467" s="15">
        <v>639.65775570000005</v>
      </c>
      <c r="N3467" s="19">
        <v>639.53156135999996</v>
      </c>
      <c r="O3467" s="15">
        <v>638.87684274000003</v>
      </c>
      <c r="P3467" s="15">
        <v>637.99693553999998</v>
      </c>
      <c r="Q3467" s="15">
        <v>636.46904031999998</v>
      </c>
      <c r="R3467" s="15">
        <v>638.07697566000002</v>
      </c>
      <c r="S3467" s="15">
        <v>638.02484454</v>
      </c>
      <c r="T3467" s="15">
        <v>638.22789284999999</v>
      </c>
      <c r="U3467" s="15">
        <v>638.69799555999998</v>
      </c>
      <c r="V3467" s="15">
        <v>637.76844604999997</v>
      </c>
      <c r="W3467" s="15">
        <v>639.26396404000002</v>
      </c>
      <c r="X3467" s="15">
        <v>638.18146130000002</v>
      </c>
      <c r="Y3467" s="15">
        <v>634.02860964000001</v>
      </c>
    </row>
    <row r="3468" spans="1:25" ht="18" thickBot="1" x14ac:dyDescent="0.35">
      <c r="A3468" s="87">
        <v>8</v>
      </c>
      <c r="B3468" s="15">
        <v>627.38200955000002</v>
      </c>
      <c r="C3468" s="15">
        <v>627.31917219000002</v>
      </c>
      <c r="D3468" s="15">
        <v>627.27155789999995</v>
      </c>
      <c r="E3468" s="15">
        <v>627.62831836999999</v>
      </c>
      <c r="F3468" s="15">
        <v>627.93360175999999</v>
      </c>
      <c r="G3468" s="15">
        <v>627.78732620000005</v>
      </c>
      <c r="H3468" s="15">
        <v>631.90810976</v>
      </c>
      <c r="I3468" s="15">
        <v>635.50243952000005</v>
      </c>
      <c r="J3468" s="15">
        <v>638.11046868999995</v>
      </c>
      <c r="K3468" s="15">
        <v>638.40233577000004</v>
      </c>
      <c r="L3468" s="15">
        <v>638.17892612000003</v>
      </c>
      <c r="M3468" s="15">
        <v>638.69838871000002</v>
      </c>
      <c r="N3468" s="19">
        <v>638.61326114999997</v>
      </c>
      <c r="O3468" s="15">
        <v>638.60935734999998</v>
      </c>
      <c r="P3468" s="15">
        <v>637.77536584999996</v>
      </c>
      <c r="Q3468" s="15">
        <v>635.79410608000001</v>
      </c>
      <c r="R3468" s="15">
        <v>639.49121535999996</v>
      </c>
      <c r="S3468" s="15">
        <v>639.06807255000001</v>
      </c>
      <c r="T3468" s="15">
        <v>639.29856199999995</v>
      </c>
      <c r="U3468" s="15">
        <v>636.48153229000002</v>
      </c>
      <c r="V3468" s="15">
        <v>636.51700476999997</v>
      </c>
      <c r="W3468" s="15">
        <v>636.08525999000005</v>
      </c>
      <c r="X3468" s="15">
        <v>633.52474443999995</v>
      </c>
      <c r="Y3468" s="15">
        <v>630.38665526</v>
      </c>
    </row>
    <row r="3469" spans="1:25" ht="18" thickBot="1" x14ac:dyDescent="0.35">
      <c r="A3469" s="87">
        <v>9</v>
      </c>
      <c r="B3469" s="15">
        <v>628.34392568999999</v>
      </c>
      <c r="C3469" s="15">
        <v>628.27322833000005</v>
      </c>
      <c r="D3469" s="15">
        <v>628.27633062999996</v>
      </c>
      <c r="E3469" s="15">
        <v>628.29333821</v>
      </c>
      <c r="F3469" s="15">
        <v>628.34204177000004</v>
      </c>
      <c r="G3469" s="15">
        <v>628.40269265999996</v>
      </c>
      <c r="H3469" s="15">
        <v>634.82620904999999</v>
      </c>
      <c r="I3469" s="15">
        <v>632.30617242999995</v>
      </c>
      <c r="J3469" s="15">
        <v>635.62493881</v>
      </c>
      <c r="K3469" s="15">
        <v>637.34587550000003</v>
      </c>
      <c r="L3469" s="15">
        <v>637.12339459999998</v>
      </c>
      <c r="M3469" s="15">
        <v>637.67986421000001</v>
      </c>
      <c r="N3469" s="19">
        <v>637.57569849000004</v>
      </c>
      <c r="O3469" s="15">
        <v>637.31582662000005</v>
      </c>
      <c r="P3469" s="15">
        <v>637.31550026000002</v>
      </c>
      <c r="Q3469" s="15">
        <v>635.07000920999997</v>
      </c>
      <c r="R3469" s="15">
        <v>638.86458656000002</v>
      </c>
      <c r="S3469" s="15">
        <v>639.63661162999995</v>
      </c>
      <c r="T3469" s="15">
        <v>639.89911432999997</v>
      </c>
      <c r="U3469" s="15">
        <v>638.59563675000004</v>
      </c>
      <c r="V3469" s="15">
        <v>637.67914095000003</v>
      </c>
      <c r="W3469" s="15">
        <v>637.43872194999994</v>
      </c>
      <c r="X3469" s="15">
        <v>635.14692666999997</v>
      </c>
      <c r="Y3469" s="15">
        <v>631.83693449999998</v>
      </c>
    </row>
    <row r="3470" spans="1:25" ht="18" thickBot="1" x14ac:dyDescent="0.35">
      <c r="A3470" s="87">
        <v>10</v>
      </c>
      <c r="B3470" s="15">
        <v>628.19471505000001</v>
      </c>
      <c r="C3470" s="15">
        <v>628.11208979000003</v>
      </c>
      <c r="D3470" s="15">
        <v>628.13029340000003</v>
      </c>
      <c r="E3470" s="15">
        <v>628.12969885999996</v>
      </c>
      <c r="F3470" s="15">
        <v>629.98274030000005</v>
      </c>
      <c r="G3470" s="15">
        <v>629.95762594999997</v>
      </c>
      <c r="H3470" s="15">
        <v>636.09996629</v>
      </c>
      <c r="I3470" s="15">
        <v>636.48666847000004</v>
      </c>
      <c r="J3470" s="15">
        <v>640.49848914999995</v>
      </c>
      <c r="K3470" s="15">
        <v>640.43605723999997</v>
      </c>
      <c r="L3470" s="15">
        <v>640.57015947000002</v>
      </c>
      <c r="M3470" s="15">
        <v>640.74027866999995</v>
      </c>
      <c r="N3470" s="19">
        <v>640.71315924999999</v>
      </c>
      <c r="O3470" s="15">
        <v>639.77863828</v>
      </c>
      <c r="P3470" s="15">
        <v>639.48562371000003</v>
      </c>
      <c r="Q3470" s="15">
        <v>637.57803467999997</v>
      </c>
      <c r="R3470" s="15">
        <v>639.48444781000001</v>
      </c>
      <c r="S3470" s="15">
        <v>639.40727376999996</v>
      </c>
      <c r="T3470" s="15">
        <v>639.37079901000004</v>
      </c>
      <c r="U3470" s="15">
        <v>637.37535203000004</v>
      </c>
      <c r="V3470" s="15">
        <v>638.30218206999996</v>
      </c>
      <c r="W3470" s="15">
        <v>636.40324925000004</v>
      </c>
      <c r="X3470" s="15">
        <v>634.09855401000004</v>
      </c>
      <c r="Y3470" s="15">
        <v>633.62486923999995</v>
      </c>
    </row>
    <row r="3471" spans="1:25" ht="18" thickBot="1" x14ac:dyDescent="0.35">
      <c r="A3471" s="87">
        <v>11</v>
      </c>
      <c r="B3471" s="15">
        <v>632.61611801000004</v>
      </c>
      <c r="C3471" s="15">
        <v>632.55575927999996</v>
      </c>
      <c r="D3471" s="15">
        <v>632.51869750000003</v>
      </c>
      <c r="E3471" s="15">
        <v>632.51033110000003</v>
      </c>
      <c r="F3471" s="15">
        <v>632.54596202000005</v>
      </c>
      <c r="G3471" s="15">
        <v>632.54401929000005</v>
      </c>
      <c r="H3471" s="15">
        <v>638.59266709999997</v>
      </c>
      <c r="I3471" s="15">
        <v>638.59035648999998</v>
      </c>
      <c r="J3471" s="15">
        <v>640.54532082000003</v>
      </c>
      <c r="K3471" s="15">
        <v>642.44479587000001</v>
      </c>
      <c r="L3471" s="15">
        <v>642.55472481000004</v>
      </c>
      <c r="M3471" s="15">
        <v>641.68574973</v>
      </c>
      <c r="N3471" s="19">
        <v>642.02467594999996</v>
      </c>
      <c r="O3471" s="15">
        <v>641.60330040999997</v>
      </c>
      <c r="P3471" s="15">
        <v>639.75472675000003</v>
      </c>
      <c r="Q3471" s="15">
        <v>641.71576567</v>
      </c>
      <c r="R3471" s="15">
        <v>640.81771047999996</v>
      </c>
      <c r="S3471" s="15">
        <v>640.80878340000004</v>
      </c>
      <c r="T3471" s="15">
        <v>640.80045923</v>
      </c>
      <c r="U3471" s="15">
        <v>640.42356441000004</v>
      </c>
      <c r="V3471" s="15">
        <v>639.45232569999996</v>
      </c>
      <c r="W3471" s="15">
        <v>637.76736086000005</v>
      </c>
      <c r="X3471" s="15">
        <v>637.68805068999995</v>
      </c>
      <c r="Y3471" s="15">
        <v>636.02900471999999</v>
      </c>
    </row>
    <row r="3472" spans="1:25" ht="18" thickBot="1" x14ac:dyDescent="0.35">
      <c r="A3472" s="87">
        <v>12</v>
      </c>
      <c r="B3472" s="15">
        <v>628.95679905999998</v>
      </c>
      <c r="C3472" s="15">
        <v>628.87584819000006</v>
      </c>
      <c r="D3472" s="15">
        <v>628.80648675999998</v>
      </c>
      <c r="E3472" s="15">
        <v>628.75488169000005</v>
      </c>
      <c r="F3472" s="15">
        <v>628.77239102999999</v>
      </c>
      <c r="G3472" s="15">
        <v>630.95631518000005</v>
      </c>
      <c r="H3472" s="15">
        <v>630.42700865999996</v>
      </c>
      <c r="I3472" s="15">
        <v>632.78747666000004</v>
      </c>
      <c r="J3472" s="15">
        <v>634.78725468000005</v>
      </c>
      <c r="K3472" s="15">
        <v>636.74203738000006</v>
      </c>
      <c r="L3472" s="15">
        <v>636.92395340999997</v>
      </c>
      <c r="M3472" s="15">
        <v>636.96917730999996</v>
      </c>
      <c r="N3472" s="19">
        <v>636.75660041000003</v>
      </c>
      <c r="O3472" s="15">
        <v>638.66154942000003</v>
      </c>
      <c r="P3472" s="15">
        <v>636.84675192999998</v>
      </c>
      <c r="Q3472" s="15">
        <v>639.87710308999999</v>
      </c>
      <c r="R3472" s="15">
        <v>639.74172607000003</v>
      </c>
      <c r="S3472" s="15">
        <v>639.47626287000003</v>
      </c>
      <c r="T3472" s="15">
        <v>639.43614963000005</v>
      </c>
      <c r="U3472" s="15">
        <v>641.18378399000005</v>
      </c>
      <c r="V3472" s="15">
        <v>639.24360719000003</v>
      </c>
      <c r="W3472" s="15">
        <v>637.19472268000004</v>
      </c>
      <c r="X3472" s="15">
        <v>629.69781006000005</v>
      </c>
      <c r="Y3472" s="15">
        <v>630.88193618000003</v>
      </c>
    </row>
    <row r="3473" spans="1:25" ht="18" thickBot="1" x14ac:dyDescent="0.35">
      <c r="A3473" s="87">
        <v>13</v>
      </c>
      <c r="B3473" s="15">
        <v>629.80942039000001</v>
      </c>
      <c r="C3473" s="15">
        <v>629.66675505000001</v>
      </c>
      <c r="D3473" s="15">
        <v>629.63770642999998</v>
      </c>
      <c r="E3473" s="15">
        <v>629.63570955</v>
      </c>
      <c r="F3473" s="15">
        <v>629.66382637000004</v>
      </c>
      <c r="G3473" s="15">
        <v>632.6104014</v>
      </c>
      <c r="H3473" s="15">
        <v>636.17489880000005</v>
      </c>
      <c r="I3473" s="15">
        <v>640.09824852999998</v>
      </c>
      <c r="J3473" s="15">
        <v>641.5736435</v>
      </c>
      <c r="K3473" s="15">
        <v>641.99796016000005</v>
      </c>
      <c r="L3473" s="15">
        <v>642.05816456000002</v>
      </c>
      <c r="M3473" s="15">
        <v>642.02134735000004</v>
      </c>
      <c r="N3473" s="19">
        <v>643.82076472999995</v>
      </c>
      <c r="O3473" s="15">
        <v>643.09351304999996</v>
      </c>
      <c r="P3473" s="15">
        <v>641.03124992000005</v>
      </c>
      <c r="Q3473" s="15">
        <v>643.89683003000005</v>
      </c>
      <c r="R3473" s="15">
        <v>642.97926174999998</v>
      </c>
      <c r="S3473" s="15">
        <v>642.85113661000003</v>
      </c>
      <c r="T3473" s="15">
        <v>643.35396318999994</v>
      </c>
      <c r="U3473" s="15">
        <v>645.19753087000004</v>
      </c>
      <c r="V3473" s="15">
        <v>643.85005239999998</v>
      </c>
      <c r="W3473" s="15">
        <v>640.39031547000002</v>
      </c>
      <c r="X3473" s="15">
        <v>634.71859892999998</v>
      </c>
      <c r="Y3473" s="15">
        <v>631.27962422999997</v>
      </c>
    </row>
    <row r="3474" spans="1:25" ht="18" thickBot="1" x14ac:dyDescent="0.35">
      <c r="A3474" s="87">
        <v>14</v>
      </c>
      <c r="B3474" s="15">
        <v>625.22759295000003</v>
      </c>
      <c r="C3474" s="15">
        <v>625.14324259</v>
      </c>
      <c r="D3474" s="15">
        <v>625.10930804999998</v>
      </c>
      <c r="E3474" s="15">
        <v>625.10667712999998</v>
      </c>
      <c r="F3474" s="15">
        <v>625.15662283999995</v>
      </c>
      <c r="G3474" s="15">
        <v>626.18678237999995</v>
      </c>
      <c r="H3474" s="15">
        <v>628.63395251999998</v>
      </c>
      <c r="I3474" s="15">
        <v>634.85238158000004</v>
      </c>
      <c r="J3474" s="15">
        <v>639.52708298000005</v>
      </c>
      <c r="K3474" s="15">
        <v>640.94200436000006</v>
      </c>
      <c r="L3474" s="15">
        <v>640.97172008999996</v>
      </c>
      <c r="M3474" s="15">
        <v>640.87998284000003</v>
      </c>
      <c r="N3474" s="19">
        <v>640.42841096999996</v>
      </c>
      <c r="O3474" s="15">
        <v>639.50083645999996</v>
      </c>
      <c r="P3474" s="15">
        <v>637.34565526999995</v>
      </c>
      <c r="Q3474" s="15">
        <v>639.24050633000002</v>
      </c>
      <c r="R3474" s="15">
        <v>641.18290875000002</v>
      </c>
      <c r="S3474" s="15">
        <v>641.13878688</v>
      </c>
      <c r="T3474" s="15">
        <v>640.35320439999998</v>
      </c>
      <c r="U3474" s="15">
        <v>640.95081044000005</v>
      </c>
      <c r="V3474" s="15">
        <v>637.62830974999997</v>
      </c>
      <c r="W3474" s="15">
        <v>634.00010781000003</v>
      </c>
      <c r="X3474" s="15">
        <v>627.13651704999995</v>
      </c>
      <c r="Y3474" s="15">
        <v>627.60517215000004</v>
      </c>
    </row>
    <row r="3475" spans="1:25" ht="18" thickBot="1" x14ac:dyDescent="0.35">
      <c r="A3475" s="87">
        <v>15</v>
      </c>
      <c r="B3475" s="15">
        <v>626.42658863999998</v>
      </c>
      <c r="C3475" s="15">
        <v>626.35343237999996</v>
      </c>
      <c r="D3475" s="15">
        <v>626.27970422999999</v>
      </c>
      <c r="E3475" s="15">
        <v>626.27289364000001</v>
      </c>
      <c r="F3475" s="15">
        <v>626.29523354000003</v>
      </c>
      <c r="G3475" s="15">
        <v>628.31677120999996</v>
      </c>
      <c r="H3475" s="15">
        <v>632.69977685000003</v>
      </c>
      <c r="I3475" s="15">
        <v>638.22094219999997</v>
      </c>
      <c r="J3475" s="15">
        <v>640.62066692999997</v>
      </c>
      <c r="K3475" s="15">
        <v>642.91927063000003</v>
      </c>
      <c r="L3475" s="15">
        <v>642.93410855000002</v>
      </c>
      <c r="M3475" s="15">
        <v>643.55181653</v>
      </c>
      <c r="N3475" s="19">
        <v>643.46657796</v>
      </c>
      <c r="O3475" s="15">
        <v>642.38400744</v>
      </c>
      <c r="P3475" s="15">
        <v>641.59356934000004</v>
      </c>
      <c r="Q3475" s="15">
        <v>640.06734843000004</v>
      </c>
      <c r="R3475" s="15">
        <v>644.10544596</v>
      </c>
      <c r="S3475" s="15">
        <v>646.04879441000003</v>
      </c>
      <c r="T3475" s="15">
        <v>644.32968573999995</v>
      </c>
      <c r="U3475" s="15">
        <v>643.29020032999995</v>
      </c>
      <c r="V3475" s="15">
        <v>639.80516471999999</v>
      </c>
      <c r="W3475" s="15">
        <v>637.22977668999999</v>
      </c>
      <c r="X3475" s="15">
        <v>634.50140103000001</v>
      </c>
      <c r="Y3475" s="15">
        <v>628.61651687000005</v>
      </c>
    </row>
    <row r="3476" spans="1:25" ht="18" thickBot="1" x14ac:dyDescent="0.35">
      <c r="A3476" s="87">
        <v>16</v>
      </c>
      <c r="B3476" s="15">
        <v>628.38435199000003</v>
      </c>
      <c r="C3476" s="15">
        <v>628.24050900999998</v>
      </c>
      <c r="D3476" s="15">
        <v>628.17129526999997</v>
      </c>
      <c r="E3476" s="15">
        <v>628.17604448999998</v>
      </c>
      <c r="F3476" s="15">
        <v>628.19062625000004</v>
      </c>
      <c r="G3476" s="15">
        <v>631.71968747000005</v>
      </c>
      <c r="H3476" s="15">
        <v>637.63092943000004</v>
      </c>
      <c r="I3476" s="15">
        <v>637.89420399999995</v>
      </c>
      <c r="J3476" s="15">
        <v>644.23574874999997</v>
      </c>
      <c r="K3476" s="15">
        <v>647.04515258000004</v>
      </c>
      <c r="L3476" s="15">
        <v>646.15916159000005</v>
      </c>
      <c r="M3476" s="15">
        <v>646.31805087999999</v>
      </c>
      <c r="N3476" s="19">
        <v>646.18145597</v>
      </c>
      <c r="O3476" s="15">
        <v>645.27828460000001</v>
      </c>
      <c r="P3476" s="15">
        <v>645.27245300000004</v>
      </c>
      <c r="Q3476" s="15">
        <v>643.41200264999998</v>
      </c>
      <c r="R3476" s="15">
        <v>645.59145103000003</v>
      </c>
      <c r="S3476" s="15">
        <v>645.56300240999997</v>
      </c>
      <c r="T3476" s="15">
        <v>646.44890367000005</v>
      </c>
      <c r="U3476" s="15">
        <v>647.54358951999995</v>
      </c>
      <c r="V3476" s="15">
        <v>642.08771338999998</v>
      </c>
      <c r="W3476" s="15">
        <v>640.67732318000003</v>
      </c>
      <c r="X3476" s="15">
        <v>638.36862052000004</v>
      </c>
      <c r="Y3476" s="15">
        <v>631.32463944999995</v>
      </c>
    </row>
    <row r="3477" spans="1:25" ht="18" thickBot="1" x14ac:dyDescent="0.35">
      <c r="A3477" s="87">
        <v>17</v>
      </c>
      <c r="B3477" s="15">
        <v>625.80019073000005</v>
      </c>
      <c r="C3477" s="15">
        <v>625.69336869000006</v>
      </c>
      <c r="D3477" s="15">
        <v>625.63645111999995</v>
      </c>
      <c r="E3477" s="15">
        <v>625.62172062000002</v>
      </c>
      <c r="F3477" s="15">
        <v>625.62469956999996</v>
      </c>
      <c r="G3477" s="15">
        <v>627.56423439000002</v>
      </c>
      <c r="H3477" s="15">
        <v>632.07463159999998</v>
      </c>
      <c r="I3477" s="15">
        <v>634.68238283000005</v>
      </c>
      <c r="J3477" s="15">
        <v>640.28853487000003</v>
      </c>
      <c r="K3477" s="15">
        <v>640.52041397999994</v>
      </c>
      <c r="L3477" s="15">
        <v>640.54635153000004</v>
      </c>
      <c r="M3477" s="15">
        <v>640.50280745999999</v>
      </c>
      <c r="N3477" s="19">
        <v>640.76486009999996</v>
      </c>
      <c r="O3477" s="15">
        <v>640.80006222999998</v>
      </c>
      <c r="P3477" s="15">
        <v>640.40403234999997</v>
      </c>
      <c r="Q3477" s="15">
        <v>640.68663602000004</v>
      </c>
      <c r="R3477" s="15">
        <v>642.73457758999996</v>
      </c>
      <c r="S3477" s="15">
        <v>642.88117434000003</v>
      </c>
      <c r="T3477" s="15">
        <v>642.52193546000001</v>
      </c>
      <c r="U3477" s="15">
        <v>638.56440779000002</v>
      </c>
      <c r="V3477" s="15">
        <v>636.44553941000004</v>
      </c>
      <c r="W3477" s="15">
        <v>629.91767609999999</v>
      </c>
      <c r="X3477" s="15">
        <v>623.79269527999998</v>
      </c>
      <c r="Y3477" s="15">
        <v>625.36503785000002</v>
      </c>
    </row>
    <row r="3478" spans="1:25" ht="18" thickBot="1" x14ac:dyDescent="0.35">
      <c r="A3478" s="87">
        <v>18</v>
      </c>
      <c r="B3478" s="15">
        <v>627.58165983000004</v>
      </c>
      <c r="C3478" s="15">
        <v>627.40642046999994</v>
      </c>
      <c r="D3478" s="15">
        <v>627.34049416000005</v>
      </c>
      <c r="E3478" s="15">
        <v>627.02425533999997</v>
      </c>
      <c r="F3478" s="15">
        <v>626.98145654999996</v>
      </c>
      <c r="G3478" s="15">
        <v>625.61285523000004</v>
      </c>
      <c r="H3478" s="15">
        <v>627.83284435999997</v>
      </c>
      <c r="I3478" s="15">
        <v>630.03386602</v>
      </c>
      <c r="J3478" s="15">
        <v>634.04067313999997</v>
      </c>
      <c r="K3478" s="15">
        <v>634.15451055999995</v>
      </c>
      <c r="L3478" s="15">
        <v>636.35819734999995</v>
      </c>
      <c r="M3478" s="15">
        <v>635.84430917999998</v>
      </c>
      <c r="N3478" s="19">
        <v>635.85663484999998</v>
      </c>
      <c r="O3478" s="15">
        <v>635.93989953000005</v>
      </c>
      <c r="P3478" s="15">
        <v>635.94077514000003</v>
      </c>
      <c r="Q3478" s="15">
        <v>636.01381260000005</v>
      </c>
      <c r="R3478" s="15">
        <v>638.01691212000003</v>
      </c>
      <c r="S3478" s="15">
        <v>638.01989005999997</v>
      </c>
      <c r="T3478" s="15">
        <v>638.20257242000002</v>
      </c>
      <c r="U3478" s="15">
        <v>639.01476838999997</v>
      </c>
      <c r="V3478" s="15">
        <v>636.95666163999999</v>
      </c>
      <c r="W3478" s="15">
        <v>633.57826510999996</v>
      </c>
      <c r="X3478" s="15">
        <v>629.12105102999999</v>
      </c>
      <c r="Y3478" s="15">
        <v>627.28810033000002</v>
      </c>
    </row>
    <row r="3479" spans="1:25" ht="18" thickBot="1" x14ac:dyDescent="0.35">
      <c r="A3479" s="87">
        <v>19</v>
      </c>
      <c r="B3479" s="15">
        <v>632.26112650000005</v>
      </c>
      <c r="C3479" s="15">
        <v>632.08776306000004</v>
      </c>
      <c r="D3479" s="15">
        <v>632.07942922999996</v>
      </c>
      <c r="E3479" s="15">
        <v>632.03244987000005</v>
      </c>
      <c r="F3479" s="15">
        <v>631.9359412</v>
      </c>
      <c r="G3479" s="15">
        <v>631.95102509000003</v>
      </c>
      <c r="H3479" s="15">
        <v>631.96830692000003</v>
      </c>
      <c r="I3479" s="15">
        <v>633.54045418999999</v>
      </c>
      <c r="J3479" s="15">
        <v>635.10623912999995</v>
      </c>
      <c r="K3479" s="15">
        <v>637.58046723999996</v>
      </c>
      <c r="L3479" s="15">
        <v>637.84494633999998</v>
      </c>
      <c r="M3479" s="15">
        <v>637.94956277999995</v>
      </c>
      <c r="N3479" s="19">
        <v>638.04386025999997</v>
      </c>
      <c r="O3479" s="15">
        <v>638.03476449000004</v>
      </c>
      <c r="P3479" s="15">
        <v>636.9903137</v>
      </c>
      <c r="Q3479" s="15">
        <v>634.23504611999999</v>
      </c>
      <c r="R3479" s="15">
        <v>635.26566171000002</v>
      </c>
      <c r="S3479" s="15">
        <v>641.68712649999998</v>
      </c>
      <c r="T3479" s="15">
        <v>642.70261316999995</v>
      </c>
      <c r="U3479" s="15">
        <v>641.63203443999998</v>
      </c>
      <c r="V3479" s="15">
        <v>639.54867478000006</v>
      </c>
      <c r="W3479" s="15">
        <v>635.21473686000002</v>
      </c>
      <c r="X3479" s="15">
        <v>635.13056699000003</v>
      </c>
      <c r="Y3479" s="15">
        <v>630.33041309999999</v>
      </c>
    </row>
    <row r="3480" spans="1:25" ht="18" thickBot="1" x14ac:dyDescent="0.35">
      <c r="A3480" s="87">
        <v>20</v>
      </c>
      <c r="B3480" s="15">
        <v>631.08907723000004</v>
      </c>
      <c r="C3480" s="15">
        <v>630.91732119999995</v>
      </c>
      <c r="D3480" s="15">
        <v>630.84382448999997</v>
      </c>
      <c r="E3480" s="15">
        <v>630.80531296000004</v>
      </c>
      <c r="F3480" s="15">
        <v>630.79024059999995</v>
      </c>
      <c r="G3480" s="15">
        <v>631.49571203000005</v>
      </c>
      <c r="H3480" s="15">
        <v>632.05416807999995</v>
      </c>
      <c r="I3480" s="15">
        <v>631.34701668000002</v>
      </c>
      <c r="J3480" s="15">
        <v>638.00660978999997</v>
      </c>
      <c r="K3480" s="15">
        <v>639.25442837000003</v>
      </c>
      <c r="L3480" s="15">
        <v>639.31285871</v>
      </c>
      <c r="M3480" s="15">
        <v>638.29317903000003</v>
      </c>
      <c r="N3480" s="19">
        <v>638.21009131999995</v>
      </c>
      <c r="O3480" s="15">
        <v>638.16591592999998</v>
      </c>
      <c r="P3480" s="15">
        <v>636.30788955000003</v>
      </c>
      <c r="Q3480" s="15">
        <v>635.34906985999999</v>
      </c>
      <c r="R3480" s="15">
        <v>639.32257979999997</v>
      </c>
      <c r="S3480" s="15">
        <v>642.85127833000001</v>
      </c>
      <c r="T3480" s="15">
        <v>642.86075960999995</v>
      </c>
      <c r="U3480" s="15">
        <v>641.38821972999995</v>
      </c>
      <c r="V3480" s="15">
        <v>639.31428063999999</v>
      </c>
      <c r="W3480" s="15">
        <v>635.34212716000002</v>
      </c>
      <c r="X3480" s="15">
        <v>629.07855358999996</v>
      </c>
      <c r="Y3480" s="15">
        <v>631.81954306</v>
      </c>
    </row>
    <row r="3481" spans="1:25" ht="18" thickBot="1" x14ac:dyDescent="0.35">
      <c r="A3481" s="87">
        <v>21</v>
      </c>
      <c r="B3481" s="15">
        <v>631.40487672999996</v>
      </c>
      <c r="C3481" s="15">
        <v>631.27990453999996</v>
      </c>
      <c r="D3481" s="15">
        <v>631.19674473999999</v>
      </c>
      <c r="E3481" s="15">
        <v>631.15599325999995</v>
      </c>
      <c r="F3481" s="15">
        <v>631.19459032999998</v>
      </c>
      <c r="G3481" s="15">
        <v>629.34346215999994</v>
      </c>
      <c r="H3481" s="15">
        <v>630.55038539999998</v>
      </c>
      <c r="I3481" s="15">
        <v>629.51934376999998</v>
      </c>
      <c r="J3481" s="15">
        <v>633.39408986000001</v>
      </c>
      <c r="K3481" s="15">
        <v>635.68746186999999</v>
      </c>
      <c r="L3481" s="15">
        <v>635.69079748000001</v>
      </c>
      <c r="M3481" s="15">
        <v>635.68964361999997</v>
      </c>
      <c r="N3481" s="19">
        <v>635.63477644</v>
      </c>
      <c r="O3481" s="15">
        <v>635.65159371000004</v>
      </c>
      <c r="P3481" s="15">
        <v>635.69667993999997</v>
      </c>
      <c r="Q3481" s="15">
        <v>636.82536386000004</v>
      </c>
      <c r="R3481" s="15">
        <v>638.85148174000005</v>
      </c>
      <c r="S3481" s="15">
        <v>642.59775185000001</v>
      </c>
      <c r="T3481" s="15">
        <v>642.4756357</v>
      </c>
      <c r="U3481" s="15">
        <v>641.26450419000003</v>
      </c>
      <c r="V3481" s="15">
        <v>639.26590166000005</v>
      </c>
      <c r="W3481" s="15">
        <v>632.95106171999998</v>
      </c>
      <c r="X3481" s="15">
        <v>626.84966873999997</v>
      </c>
      <c r="Y3481" s="15">
        <v>630.09453026999995</v>
      </c>
    </row>
    <row r="3482" spans="1:25" ht="18" thickBot="1" x14ac:dyDescent="0.35">
      <c r="A3482" s="87">
        <v>22</v>
      </c>
      <c r="B3482" s="15">
        <v>633.18955736999999</v>
      </c>
      <c r="C3482" s="15">
        <v>633.02667866000002</v>
      </c>
      <c r="D3482" s="15">
        <v>632.96631381999998</v>
      </c>
      <c r="E3482" s="15">
        <v>632.94201066000005</v>
      </c>
      <c r="F3482" s="15">
        <v>632.95726846000002</v>
      </c>
      <c r="G3482" s="15">
        <v>631.12162638999996</v>
      </c>
      <c r="H3482" s="15">
        <v>630.09403021000003</v>
      </c>
      <c r="I3482" s="15">
        <v>629.39979624</v>
      </c>
      <c r="J3482" s="15">
        <v>633.01242151999998</v>
      </c>
      <c r="K3482" s="15">
        <v>634.96552776999999</v>
      </c>
      <c r="L3482" s="15">
        <v>634.99593041000003</v>
      </c>
      <c r="M3482" s="15">
        <v>633.95863823000002</v>
      </c>
      <c r="N3482" s="19">
        <v>633.87605299999996</v>
      </c>
      <c r="O3482" s="15">
        <v>633.91605465999999</v>
      </c>
      <c r="P3482" s="15">
        <v>633.03952236999999</v>
      </c>
      <c r="Q3482" s="15">
        <v>634.19088423999995</v>
      </c>
      <c r="R3482" s="15">
        <v>637.33127849000005</v>
      </c>
      <c r="S3482" s="15">
        <v>638.88410099999999</v>
      </c>
      <c r="T3482" s="15">
        <v>638.77532583000004</v>
      </c>
      <c r="U3482" s="15">
        <v>634.91321094</v>
      </c>
      <c r="V3482" s="15">
        <v>636.00386974000003</v>
      </c>
      <c r="W3482" s="15">
        <v>634.1294954</v>
      </c>
      <c r="X3482" s="15">
        <v>634.37994361000005</v>
      </c>
      <c r="Y3482" s="15">
        <v>632.89239074</v>
      </c>
    </row>
    <row r="3483" spans="1:25" ht="18" thickBot="1" x14ac:dyDescent="0.35">
      <c r="A3483" s="87">
        <v>23</v>
      </c>
      <c r="B3483" s="15">
        <v>633.14114571000005</v>
      </c>
      <c r="C3483" s="15">
        <v>632.97072778999996</v>
      </c>
      <c r="D3483" s="15">
        <v>632.90666609000004</v>
      </c>
      <c r="E3483" s="15">
        <v>632.84927087999995</v>
      </c>
      <c r="F3483" s="15">
        <v>632.82873792999999</v>
      </c>
      <c r="G3483" s="15">
        <v>632.12091809000003</v>
      </c>
      <c r="H3483" s="15">
        <v>632.13108606000003</v>
      </c>
      <c r="I3483" s="15">
        <v>630.84673826999995</v>
      </c>
      <c r="J3483" s="15">
        <v>636.23855622999997</v>
      </c>
      <c r="K3483" s="15">
        <v>637.62980121999999</v>
      </c>
      <c r="L3483" s="15">
        <v>637.38894903000005</v>
      </c>
      <c r="M3483" s="15">
        <v>637.41328785999997</v>
      </c>
      <c r="N3483" s="19">
        <v>637.38483629999996</v>
      </c>
      <c r="O3483" s="15">
        <v>637.33283240000003</v>
      </c>
      <c r="P3483" s="15">
        <v>635.36146752000002</v>
      </c>
      <c r="Q3483" s="15">
        <v>637.39079660000004</v>
      </c>
      <c r="R3483" s="15">
        <v>640.82405425000002</v>
      </c>
      <c r="S3483" s="15">
        <v>641.43800409999994</v>
      </c>
      <c r="T3483" s="15">
        <v>641.34329521999996</v>
      </c>
      <c r="U3483" s="15">
        <v>642.99613013999999</v>
      </c>
      <c r="V3483" s="15">
        <v>641.05283111000006</v>
      </c>
      <c r="W3483" s="15">
        <v>637.02010719999998</v>
      </c>
      <c r="X3483" s="15">
        <v>631.15800030000003</v>
      </c>
      <c r="Y3483" s="15">
        <v>630.67850615999998</v>
      </c>
    </row>
    <row r="3484" spans="1:25" ht="18" thickBot="1" x14ac:dyDescent="0.35">
      <c r="A3484" s="87">
        <v>24</v>
      </c>
      <c r="B3484" s="15">
        <v>630.63733853999997</v>
      </c>
      <c r="C3484" s="15">
        <v>630.48883984999998</v>
      </c>
      <c r="D3484" s="15">
        <v>630.42336681999996</v>
      </c>
      <c r="E3484" s="15">
        <v>630.36745728999995</v>
      </c>
      <c r="F3484" s="15">
        <v>630.35294036000005</v>
      </c>
      <c r="G3484" s="15">
        <v>633.89858089999996</v>
      </c>
      <c r="H3484" s="15">
        <v>635.07844737999994</v>
      </c>
      <c r="I3484" s="15">
        <v>637.28927546</v>
      </c>
      <c r="J3484" s="15">
        <v>636.04937160999998</v>
      </c>
      <c r="K3484" s="15">
        <v>637.81443648000004</v>
      </c>
      <c r="L3484" s="15">
        <v>640.14267953000001</v>
      </c>
      <c r="M3484" s="15">
        <v>640.18830914</v>
      </c>
      <c r="N3484" s="19">
        <v>640.13934973000005</v>
      </c>
      <c r="O3484" s="15">
        <v>640.45060178000006</v>
      </c>
      <c r="P3484" s="15">
        <v>638.81146679999995</v>
      </c>
      <c r="Q3484" s="15">
        <v>640.40649530999997</v>
      </c>
      <c r="R3484" s="15">
        <v>643.44540448999999</v>
      </c>
      <c r="S3484" s="15">
        <v>644.72413659999995</v>
      </c>
      <c r="T3484" s="15">
        <v>644.46567146999996</v>
      </c>
      <c r="U3484" s="15">
        <v>645.19143022000003</v>
      </c>
      <c r="V3484" s="15">
        <v>641.16558196999995</v>
      </c>
      <c r="W3484" s="15">
        <v>640.20736084999999</v>
      </c>
      <c r="X3484" s="15">
        <v>637.20883242000002</v>
      </c>
      <c r="Y3484" s="15">
        <v>631.63932850000003</v>
      </c>
    </row>
    <row r="3485" spans="1:25" ht="18" thickBot="1" x14ac:dyDescent="0.35">
      <c r="A3485" s="87">
        <v>25</v>
      </c>
      <c r="B3485" s="15">
        <v>633.08988196999996</v>
      </c>
      <c r="C3485" s="15">
        <v>630.57206575999999</v>
      </c>
      <c r="D3485" s="15">
        <v>630.50405562000003</v>
      </c>
      <c r="E3485" s="15">
        <v>630.45210844999997</v>
      </c>
      <c r="F3485" s="15">
        <v>629.79561225999998</v>
      </c>
      <c r="G3485" s="15">
        <v>637.48417426000003</v>
      </c>
      <c r="H3485" s="15">
        <v>637.02734077000002</v>
      </c>
      <c r="I3485" s="15">
        <v>637.08447273000002</v>
      </c>
      <c r="J3485" s="15">
        <v>638.16156252999997</v>
      </c>
      <c r="K3485" s="15">
        <v>640.94987679999997</v>
      </c>
      <c r="L3485" s="15">
        <v>643.21180776999995</v>
      </c>
      <c r="M3485" s="15">
        <v>643.26014595000004</v>
      </c>
      <c r="N3485" s="19">
        <v>643.20420750000005</v>
      </c>
      <c r="O3485" s="15">
        <v>642.55716225000003</v>
      </c>
      <c r="P3485" s="15">
        <v>640.90371358000004</v>
      </c>
      <c r="Q3485" s="15">
        <v>640.46753247000004</v>
      </c>
      <c r="R3485" s="15">
        <v>643.90117486999998</v>
      </c>
      <c r="S3485" s="15">
        <v>648.29814671999998</v>
      </c>
      <c r="T3485" s="15">
        <v>648.01811413999997</v>
      </c>
      <c r="U3485" s="15">
        <v>648.24954507999996</v>
      </c>
      <c r="V3485" s="15">
        <v>646.53486167000005</v>
      </c>
      <c r="W3485" s="15">
        <v>644.96216750999997</v>
      </c>
      <c r="X3485" s="15">
        <v>643.02956413000004</v>
      </c>
      <c r="Y3485" s="15">
        <v>633.51575122999998</v>
      </c>
    </row>
    <row r="3486" spans="1:25" ht="18" thickBot="1" x14ac:dyDescent="0.35">
      <c r="A3486" s="87">
        <v>26</v>
      </c>
      <c r="B3486" s="15">
        <v>632.13193041</v>
      </c>
      <c r="C3486" s="15">
        <v>632.69734106999999</v>
      </c>
      <c r="D3486" s="15">
        <v>632.63637366</v>
      </c>
      <c r="E3486" s="15">
        <v>632.57999838000001</v>
      </c>
      <c r="F3486" s="15">
        <v>632.56702132999999</v>
      </c>
      <c r="G3486" s="15">
        <v>632.63664014000005</v>
      </c>
      <c r="H3486" s="15">
        <v>632.07144043000005</v>
      </c>
      <c r="I3486" s="15">
        <v>632.05756980000001</v>
      </c>
      <c r="J3486" s="15">
        <v>633.25623153000004</v>
      </c>
      <c r="K3486" s="15">
        <v>632.20232003000001</v>
      </c>
      <c r="L3486" s="15">
        <v>636.80790824999997</v>
      </c>
      <c r="M3486" s="15">
        <v>636.84942011999999</v>
      </c>
      <c r="N3486" s="19">
        <v>635.81907339999998</v>
      </c>
      <c r="O3486" s="15">
        <v>635.77744115999997</v>
      </c>
      <c r="P3486" s="15">
        <v>635.83877014999996</v>
      </c>
      <c r="Q3486" s="15">
        <v>635.12788747000002</v>
      </c>
      <c r="R3486" s="15">
        <v>638.60169995000001</v>
      </c>
      <c r="S3486" s="15">
        <v>644.575243</v>
      </c>
      <c r="T3486" s="15">
        <v>644.43000527000004</v>
      </c>
      <c r="U3486" s="15">
        <v>644.7739024</v>
      </c>
      <c r="V3486" s="15">
        <v>640.90552682999999</v>
      </c>
      <c r="W3486" s="15">
        <v>639.26576782999996</v>
      </c>
      <c r="X3486" s="15">
        <v>636.32885059</v>
      </c>
      <c r="Y3486" s="15">
        <v>632.29008906000001</v>
      </c>
    </row>
    <row r="3487" spans="1:25" ht="18" thickBot="1" x14ac:dyDescent="0.35">
      <c r="A3487" s="87">
        <v>27</v>
      </c>
      <c r="B3487" s="15">
        <v>630.16901831999996</v>
      </c>
      <c r="C3487" s="15">
        <v>629.99879670999997</v>
      </c>
      <c r="D3487" s="15">
        <v>629.94778171999997</v>
      </c>
      <c r="E3487" s="15">
        <v>629.88348346999999</v>
      </c>
      <c r="F3487" s="15">
        <v>629.94380605000003</v>
      </c>
      <c r="G3487" s="15">
        <v>633.24678975999996</v>
      </c>
      <c r="H3487" s="15">
        <v>633.56429605999995</v>
      </c>
      <c r="I3487" s="15">
        <v>635.15644854000004</v>
      </c>
      <c r="J3487" s="15">
        <v>639.22996837000005</v>
      </c>
      <c r="K3487" s="15">
        <v>638.65691790000005</v>
      </c>
      <c r="L3487" s="15">
        <v>638.72083486999998</v>
      </c>
      <c r="M3487" s="15">
        <v>639.12088507999999</v>
      </c>
      <c r="N3487" s="19">
        <v>639.82696778000002</v>
      </c>
      <c r="O3487" s="15">
        <v>639.79507578000005</v>
      </c>
      <c r="P3487" s="15">
        <v>638.85410378999995</v>
      </c>
      <c r="Q3487" s="15">
        <v>637.92300924999995</v>
      </c>
      <c r="R3487" s="15">
        <v>642.49588502999995</v>
      </c>
      <c r="S3487" s="15">
        <v>645.30116812999995</v>
      </c>
      <c r="T3487" s="15">
        <v>645.26772989000006</v>
      </c>
      <c r="U3487" s="15">
        <v>644.13376328000004</v>
      </c>
      <c r="V3487" s="15">
        <v>642.12491837000005</v>
      </c>
      <c r="W3487" s="15">
        <v>638.42058509000003</v>
      </c>
      <c r="X3487" s="15">
        <v>635.07732463000002</v>
      </c>
      <c r="Y3487" s="15">
        <v>628.44300966000003</v>
      </c>
    </row>
    <row r="3488" spans="1:25" ht="18" thickBot="1" x14ac:dyDescent="0.35">
      <c r="A3488" s="87">
        <v>28</v>
      </c>
      <c r="B3488" s="15">
        <v>631.94628894000004</v>
      </c>
      <c r="C3488" s="15">
        <v>631.67554602999996</v>
      </c>
      <c r="D3488" s="15">
        <v>631.67554187999997</v>
      </c>
      <c r="E3488" s="15">
        <v>631.61951968000005</v>
      </c>
      <c r="F3488" s="15">
        <v>631.66125099999999</v>
      </c>
      <c r="G3488" s="15">
        <v>631.86199466000005</v>
      </c>
      <c r="H3488" s="15">
        <v>632.95561610000004</v>
      </c>
      <c r="I3488" s="15">
        <v>632.66327177000005</v>
      </c>
      <c r="J3488" s="15">
        <v>636.56432216999997</v>
      </c>
      <c r="K3488" s="15">
        <v>635.63758784000004</v>
      </c>
      <c r="L3488" s="15">
        <v>635.67849694999995</v>
      </c>
      <c r="M3488" s="15">
        <v>636.51600146999999</v>
      </c>
      <c r="N3488" s="19">
        <v>636.71086599</v>
      </c>
      <c r="O3488" s="15">
        <v>634.70516783999994</v>
      </c>
      <c r="P3488" s="15">
        <v>633.71793830000001</v>
      </c>
      <c r="Q3488" s="15">
        <v>632.83103228000004</v>
      </c>
      <c r="R3488" s="15">
        <v>638.01501635</v>
      </c>
      <c r="S3488" s="15">
        <v>641.79931213999998</v>
      </c>
      <c r="T3488" s="15">
        <v>643.59341287999996</v>
      </c>
      <c r="U3488" s="15">
        <v>639.63599141999998</v>
      </c>
      <c r="V3488" s="15">
        <v>638.64223816000003</v>
      </c>
      <c r="W3488" s="15">
        <v>637.24777677999998</v>
      </c>
      <c r="X3488" s="15">
        <v>633.57802407999998</v>
      </c>
      <c r="Y3488" s="15">
        <v>631.03267831999995</v>
      </c>
    </row>
    <row r="3489" spans="1:25" ht="18" thickBot="1" x14ac:dyDescent="0.35">
      <c r="A3489" s="87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9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</row>
    <row r="3490" spans="1:25" ht="18" thickBot="1" x14ac:dyDescent="0.35">
      <c r="A3490" s="87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9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</row>
    <row r="3491" spans="1:25" ht="18" thickBot="1" x14ac:dyDescent="0.35">
      <c r="A3491" s="87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9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</row>
    <row r="3492" spans="1:25" ht="18" thickBot="1" x14ac:dyDescent="0.35">
      <c r="A3492" s="89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9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106" t="s">
        <v>0</v>
      </c>
      <c r="B3493" s="108" t="s">
        <v>101</v>
      </c>
      <c r="C3493" s="109"/>
      <c r="D3493" s="109"/>
      <c r="E3493" s="109"/>
      <c r="F3493" s="109"/>
      <c r="G3493" s="109"/>
      <c r="H3493" s="109"/>
      <c r="I3493" s="109"/>
      <c r="J3493" s="109"/>
      <c r="K3493" s="109"/>
      <c r="L3493" s="109"/>
      <c r="M3493" s="109"/>
      <c r="N3493" s="109"/>
      <c r="O3493" s="109"/>
      <c r="P3493" s="109"/>
      <c r="Q3493" s="109"/>
      <c r="R3493" s="109"/>
      <c r="S3493" s="109"/>
      <c r="T3493" s="109"/>
      <c r="U3493" s="109"/>
      <c r="V3493" s="109"/>
      <c r="W3493" s="109"/>
      <c r="X3493" s="109"/>
      <c r="Y3493" s="110"/>
    </row>
    <row r="3494" spans="1:25" ht="33.75" thickBot="1" x14ac:dyDescent="0.35">
      <c r="A3494" s="107"/>
      <c r="B3494" s="88" t="s">
        <v>1</v>
      </c>
      <c r="C3494" s="88" t="s">
        <v>2</v>
      </c>
      <c r="D3494" s="88" t="s">
        <v>3</v>
      </c>
      <c r="E3494" s="88" t="s">
        <v>4</v>
      </c>
      <c r="F3494" s="88" t="s">
        <v>5</v>
      </c>
      <c r="G3494" s="88" t="s">
        <v>6</v>
      </c>
      <c r="H3494" s="88" t="s">
        <v>7</v>
      </c>
      <c r="I3494" s="88" t="s">
        <v>8</v>
      </c>
      <c r="J3494" s="88" t="s">
        <v>9</v>
      </c>
      <c r="K3494" s="88" t="s">
        <v>10</v>
      </c>
      <c r="L3494" s="88" t="s">
        <v>11</v>
      </c>
      <c r="M3494" s="88" t="s">
        <v>12</v>
      </c>
      <c r="N3494" s="9" t="s">
        <v>13</v>
      </c>
      <c r="O3494" s="86" t="s">
        <v>14</v>
      </c>
      <c r="P3494" s="86" t="s">
        <v>15</v>
      </c>
      <c r="Q3494" s="86" t="s">
        <v>16</v>
      </c>
      <c r="R3494" s="86" t="s">
        <v>17</v>
      </c>
      <c r="S3494" s="86" t="s">
        <v>18</v>
      </c>
      <c r="T3494" s="86" t="s">
        <v>19</v>
      </c>
      <c r="U3494" s="86" t="s">
        <v>20</v>
      </c>
      <c r="V3494" s="86" t="s">
        <v>21</v>
      </c>
      <c r="W3494" s="86" t="s">
        <v>22</v>
      </c>
      <c r="X3494" s="86" t="s">
        <v>23</v>
      </c>
      <c r="Y3494" s="86" t="s">
        <v>24</v>
      </c>
    </row>
    <row r="3495" spans="1:25" ht="18" thickBot="1" x14ac:dyDescent="0.35">
      <c r="A3495" s="87">
        <v>1</v>
      </c>
      <c r="B3495" s="15">
        <v>744.99700100999996</v>
      </c>
      <c r="C3495" s="15">
        <v>744.88272920999998</v>
      </c>
      <c r="D3495" s="15">
        <v>744.81285792999995</v>
      </c>
      <c r="E3495" s="15">
        <v>744.82452679999994</v>
      </c>
      <c r="F3495" s="15">
        <v>744.82660567000005</v>
      </c>
      <c r="G3495" s="15">
        <v>743.41698832999998</v>
      </c>
      <c r="H3495" s="15">
        <v>748.32440102999999</v>
      </c>
      <c r="I3495" s="15">
        <v>752.74352493000004</v>
      </c>
      <c r="J3495" s="15">
        <v>751.43141212</v>
      </c>
      <c r="K3495" s="15">
        <v>754.16186572000004</v>
      </c>
      <c r="L3495" s="15">
        <v>754.25594002000003</v>
      </c>
      <c r="M3495" s="15">
        <v>754.22356698999999</v>
      </c>
      <c r="N3495" s="17">
        <v>754.11955173000001</v>
      </c>
      <c r="O3495" s="18">
        <v>754.09408788999997</v>
      </c>
      <c r="P3495" s="18">
        <v>750.79925820999995</v>
      </c>
      <c r="Q3495" s="18">
        <v>755.39635256999998</v>
      </c>
      <c r="R3495" s="18">
        <v>757.63435098000002</v>
      </c>
      <c r="S3495" s="18">
        <v>757.53170366999996</v>
      </c>
      <c r="T3495" s="18">
        <v>755.28317791999996</v>
      </c>
      <c r="U3495" s="18">
        <v>750.69153655000002</v>
      </c>
      <c r="V3495" s="18">
        <v>748.26420956000004</v>
      </c>
      <c r="W3495" s="18">
        <v>743.22471367000003</v>
      </c>
      <c r="X3495" s="18">
        <v>744.07740994999995</v>
      </c>
      <c r="Y3495" s="18">
        <v>742.92630552000003</v>
      </c>
    </row>
    <row r="3496" spans="1:25" ht="18" thickBot="1" x14ac:dyDescent="0.35">
      <c r="A3496" s="87">
        <v>2</v>
      </c>
      <c r="B3496" s="15">
        <v>744.41487739000002</v>
      </c>
      <c r="C3496" s="15">
        <v>744.21087682999996</v>
      </c>
      <c r="D3496" s="15">
        <v>744.11705515999995</v>
      </c>
      <c r="E3496" s="15">
        <v>743.30992872000002</v>
      </c>
      <c r="F3496" s="15">
        <v>743.30000787999995</v>
      </c>
      <c r="G3496" s="15">
        <v>738.36851908999995</v>
      </c>
      <c r="H3496" s="15">
        <v>742.45469023999999</v>
      </c>
      <c r="I3496" s="15">
        <v>747.64886919000003</v>
      </c>
      <c r="J3496" s="15">
        <v>751.78898614000002</v>
      </c>
      <c r="K3496" s="15">
        <v>752.19660798999996</v>
      </c>
      <c r="L3496" s="15">
        <v>752.27169392999997</v>
      </c>
      <c r="M3496" s="15">
        <v>752.25504726999998</v>
      </c>
      <c r="N3496" s="19">
        <v>752.09386304999998</v>
      </c>
      <c r="O3496" s="15">
        <v>751.02019041000005</v>
      </c>
      <c r="P3496" s="15">
        <v>748.95759210999995</v>
      </c>
      <c r="Q3496" s="15">
        <v>749.49503577999997</v>
      </c>
      <c r="R3496" s="15">
        <v>753.98226413999998</v>
      </c>
      <c r="S3496" s="15">
        <v>754.68955488999995</v>
      </c>
      <c r="T3496" s="15">
        <v>754.53138180999997</v>
      </c>
      <c r="U3496" s="15">
        <v>751.15258849999998</v>
      </c>
      <c r="V3496" s="15">
        <v>748.71819699000002</v>
      </c>
      <c r="W3496" s="15">
        <v>743.92530475000001</v>
      </c>
      <c r="X3496" s="15">
        <v>745.04751192000003</v>
      </c>
      <c r="Y3496" s="15">
        <v>742.17011396999999</v>
      </c>
    </row>
    <row r="3497" spans="1:25" ht="18" thickBot="1" x14ac:dyDescent="0.35">
      <c r="A3497" s="87">
        <v>3</v>
      </c>
      <c r="B3497" s="15">
        <v>749.24914947000002</v>
      </c>
      <c r="C3497" s="15">
        <v>746.29362690000005</v>
      </c>
      <c r="D3497" s="15">
        <v>746.22835692000001</v>
      </c>
      <c r="E3497" s="15">
        <v>746.19451417000005</v>
      </c>
      <c r="F3497" s="15">
        <v>748.87211042000001</v>
      </c>
      <c r="G3497" s="15">
        <v>747.40692296999998</v>
      </c>
      <c r="H3497" s="15">
        <v>747.80640689999996</v>
      </c>
      <c r="I3497" s="15">
        <v>747.35353995000003</v>
      </c>
      <c r="J3497" s="15">
        <v>752.28996802999995</v>
      </c>
      <c r="K3497" s="15">
        <v>751.83834122999997</v>
      </c>
      <c r="L3497" s="15">
        <v>751.95356614000002</v>
      </c>
      <c r="M3497" s="15">
        <v>751.94394304000002</v>
      </c>
      <c r="N3497" s="19">
        <v>751.82864584000004</v>
      </c>
      <c r="O3497" s="15">
        <v>751.96640729000001</v>
      </c>
      <c r="P3497" s="15">
        <v>753.23464166999997</v>
      </c>
      <c r="Q3497" s="15">
        <v>755.47982388000003</v>
      </c>
      <c r="R3497" s="15">
        <v>757.59830546000001</v>
      </c>
      <c r="S3497" s="15">
        <v>757.45078309999997</v>
      </c>
      <c r="T3497" s="15">
        <v>758.34927024000001</v>
      </c>
      <c r="U3497" s="15">
        <v>758.15709841</v>
      </c>
      <c r="V3497" s="15">
        <v>755.78091886000004</v>
      </c>
      <c r="W3497" s="15">
        <v>752.15849429000002</v>
      </c>
      <c r="X3497" s="15">
        <v>748.76864061000003</v>
      </c>
      <c r="Y3497" s="15">
        <v>748.51945903000001</v>
      </c>
    </row>
    <row r="3498" spans="1:25" ht="18" thickBot="1" x14ac:dyDescent="0.35">
      <c r="A3498" s="87">
        <v>4</v>
      </c>
      <c r="B3498" s="15">
        <v>746.44225377999999</v>
      </c>
      <c r="C3498" s="15">
        <v>746.19471909000004</v>
      </c>
      <c r="D3498" s="15">
        <v>746.10705141000005</v>
      </c>
      <c r="E3498" s="15">
        <v>746.11208282999996</v>
      </c>
      <c r="F3498" s="15">
        <v>746.13543843000002</v>
      </c>
      <c r="G3498" s="15">
        <v>748.78134417000001</v>
      </c>
      <c r="H3498" s="15">
        <v>753.11717018000002</v>
      </c>
      <c r="I3498" s="15">
        <v>755.71063201000004</v>
      </c>
      <c r="J3498" s="15">
        <v>755.17438360000006</v>
      </c>
      <c r="K3498" s="15">
        <v>760.21916153999996</v>
      </c>
      <c r="L3498" s="15">
        <v>760.39430935999997</v>
      </c>
      <c r="M3498" s="15">
        <v>759.31571172999998</v>
      </c>
      <c r="N3498" s="19">
        <v>759.27086523000003</v>
      </c>
      <c r="O3498" s="15">
        <v>758.18192837000004</v>
      </c>
      <c r="P3498" s="15">
        <v>755.17449274000001</v>
      </c>
      <c r="Q3498" s="15">
        <v>755.59169325000005</v>
      </c>
      <c r="R3498" s="15">
        <v>754.93436704999999</v>
      </c>
      <c r="S3498" s="15">
        <v>755.74481263999996</v>
      </c>
      <c r="T3498" s="15">
        <v>756.82497854999997</v>
      </c>
      <c r="U3498" s="15">
        <v>754.38913935000005</v>
      </c>
      <c r="V3498" s="15">
        <v>751.97329744000001</v>
      </c>
      <c r="W3498" s="15">
        <v>749.14040761000001</v>
      </c>
      <c r="X3498" s="15">
        <v>747.71005194999998</v>
      </c>
      <c r="Y3498" s="15">
        <v>746.83917406</v>
      </c>
    </row>
    <row r="3499" spans="1:25" ht="18" thickBot="1" x14ac:dyDescent="0.35">
      <c r="A3499" s="87">
        <v>5</v>
      </c>
      <c r="B3499" s="15">
        <v>748.55062079000004</v>
      </c>
      <c r="C3499" s="15">
        <v>748.24943519999999</v>
      </c>
      <c r="D3499" s="15">
        <v>748.12863288999995</v>
      </c>
      <c r="E3499" s="15">
        <v>748.10823826000001</v>
      </c>
      <c r="F3499" s="15">
        <v>750.58390668000004</v>
      </c>
      <c r="G3499" s="15">
        <v>753.13035051999998</v>
      </c>
      <c r="H3499" s="15">
        <v>755.70181893999995</v>
      </c>
      <c r="I3499" s="15">
        <v>755.74699881000004</v>
      </c>
      <c r="J3499" s="15">
        <v>757.36003309</v>
      </c>
      <c r="K3499" s="15">
        <v>755.97037288000001</v>
      </c>
      <c r="L3499" s="15">
        <v>756.40466369000001</v>
      </c>
      <c r="M3499" s="15">
        <v>755.40369784999996</v>
      </c>
      <c r="N3499" s="19">
        <v>755.38561539</v>
      </c>
      <c r="O3499" s="15">
        <v>757.69944803999999</v>
      </c>
      <c r="P3499" s="15">
        <v>755.84674479</v>
      </c>
      <c r="Q3499" s="15">
        <v>759.33277375</v>
      </c>
      <c r="R3499" s="15">
        <v>757.46584095000003</v>
      </c>
      <c r="S3499" s="15">
        <v>757.52676133</v>
      </c>
      <c r="T3499" s="15">
        <v>758.51526998999998</v>
      </c>
      <c r="U3499" s="15">
        <v>759.50404608999997</v>
      </c>
      <c r="V3499" s="15">
        <v>757.19900800000005</v>
      </c>
      <c r="W3499" s="15">
        <v>756.74633303999997</v>
      </c>
      <c r="X3499" s="15">
        <v>747.04201884999998</v>
      </c>
      <c r="Y3499" s="15">
        <v>746.76652007999996</v>
      </c>
    </row>
    <row r="3500" spans="1:25" ht="18" thickBot="1" x14ac:dyDescent="0.35">
      <c r="A3500" s="87">
        <v>6</v>
      </c>
      <c r="B3500" s="15">
        <v>743.65544244</v>
      </c>
      <c r="C3500" s="15">
        <v>743.47679966999999</v>
      </c>
      <c r="D3500" s="15">
        <v>743.37826222000001</v>
      </c>
      <c r="E3500" s="15">
        <v>743.38060352000002</v>
      </c>
      <c r="F3500" s="15">
        <v>743.07327468000005</v>
      </c>
      <c r="G3500" s="15">
        <v>745.43702132999999</v>
      </c>
      <c r="H3500" s="15">
        <v>753.15417529000001</v>
      </c>
      <c r="I3500" s="15">
        <v>762.44726347000005</v>
      </c>
      <c r="J3500" s="15">
        <v>762.90418549000003</v>
      </c>
      <c r="K3500" s="15">
        <v>763.36183550999999</v>
      </c>
      <c r="L3500" s="15">
        <v>763.55667230999995</v>
      </c>
      <c r="M3500" s="15">
        <v>763.52412929000002</v>
      </c>
      <c r="N3500" s="19">
        <v>763.37186852000002</v>
      </c>
      <c r="O3500" s="15">
        <v>762.00207649000004</v>
      </c>
      <c r="P3500" s="15">
        <v>759.35340785000005</v>
      </c>
      <c r="Q3500" s="15">
        <v>759.03968992</v>
      </c>
      <c r="R3500" s="15">
        <v>758.75310927999999</v>
      </c>
      <c r="S3500" s="15">
        <v>758.29212837</v>
      </c>
      <c r="T3500" s="15">
        <v>759.31892502999995</v>
      </c>
      <c r="U3500" s="15">
        <v>759.00725690000002</v>
      </c>
      <c r="V3500" s="15">
        <v>757.56259967999995</v>
      </c>
      <c r="W3500" s="15">
        <v>753.20479509999996</v>
      </c>
      <c r="X3500" s="15">
        <v>750.09840880000002</v>
      </c>
      <c r="Y3500" s="15">
        <v>745.51178260999995</v>
      </c>
    </row>
    <row r="3501" spans="1:25" ht="18" thickBot="1" x14ac:dyDescent="0.35">
      <c r="A3501" s="87">
        <v>7</v>
      </c>
      <c r="B3501" s="15">
        <v>753.21412889999999</v>
      </c>
      <c r="C3501" s="15">
        <v>752.95271663000005</v>
      </c>
      <c r="D3501" s="15">
        <v>752.82574058</v>
      </c>
      <c r="E3501" s="15">
        <v>752.83623069999999</v>
      </c>
      <c r="F3501" s="15">
        <v>752.89078771000004</v>
      </c>
      <c r="G3501" s="15">
        <v>752.12418554999999</v>
      </c>
      <c r="H3501" s="15">
        <v>755.63180935000003</v>
      </c>
      <c r="I3501" s="15">
        <v>750.44460049999998</v>
      </c>
      <c r="J3501" s="15">
        <v>755.13572531</v>
      </c>
      <c r="K3501" s="15">
        <v>755.56520057</v>
      </c>
      <c r="L3501" s="15">
        <v>755.71935836</v>
      </c>
      <c r="M3501" s="15">
        <v>755.95916582999996</v>
      </c>
      <c r="N3501" s="19">
        <v>755.81002706000004</v>
      </c>
      <c r="O3501" s="15">
        <v>755.03626869000004</v>
      </c>
      <c r="P3501" s="15">
        <v>753.99637835999999</v>
      </c>
      <c r="Q3501" s="15">
        <v>752.19068401000004</v>
      </c>
      <c r="R3501" s="15">
        <v>754.09097124000004</v>
      </c>
      <c r="S3501" s="15">
        <v>754.02936173000001</v>
      </c>
      <c r="T3501" s="15">
        <v>754.26932792000002</v>
      </c>
      <c r="U3501" s="15">
        <v>754.82490384000005</v>
      </c>
      <c r="V3501" s="15">
        <v>753.72634532999996</v>
      </c>
      <c r="W3501" s="15">
        <v>755.49377569000001</v>
      </c>
      <c r="X3501" s="15">
        <v>754.21445426000002</v>
      </c>
      <c r="Y3501" s="15">
        <v>749.30653866</v>
      </c>
    </row>
    <row r="3502" spans="1:25" ht="18" thickBot="1" x14ac:dyDescent="0.35">
      <c r="A3502" s="87">
        <v>8</v>
      </c>
      <c r="B3502" s="15">
        <v>741.45146582999996</v>
      </c>
      <c r="C3502" s="15">
        <v>741.37720349999995</v>
      </c>
      <c r="D3502" s="15">
        <v>741.32093207000003</v>
      </c>
      <c r="E3502" s="15">
        <v>741.74255807999998</v>
      </c>
      <c r="F3502" s="15">
        <v>742.10334752999995</v>
      </c>
      <c r="G3502" s="15">
        <v>741.93047641999999</v>
      </c>
      <c r="H3502" s="15">
        <v>746.80049335000001</v>
      </c>
      <c r="I3502" s="15">
        <v>751.04833761999998</v>
      </c>
      <c r="J3502" s="15">
        <v>754.1305539</v>
      </c>
      <c r="K3502" s="15">
        <v>754.47548773000005</v>
      </c>
      <c r="L3502" s="15">
        <v>754.21145813999999</v>
      </c>
      <c r="M3502" s="15">
        <v>754.82536847999995</v>
      </c>
      <c r="N3502" s="19">
        <v>754.72476317999997</v>
      </c>
      <c r="O3502" s="15">
        <v>754.72014960000001</v>
      </c>
      <c r="P3502" s="15">
        <v>753.73452327999996</v>
      </c>
      <c r="Q3502" s="15">
        <v>751.39303445999997</v>
      </c>
      <c r="R3502" s="15">
        <v>755.76234542999998</v>
      </c>
      <c r="S3502" s="15">
        <v>755.26226756000005</v>
      </c>
      <c r="T3502" s="15">
        <v>755.53466418000005</v>
      </c>
      <c r="U3502" s="15">
        <v>752.20544725000002</v>
      </c>
      <c r="V3502" s="15">
        <v>752.24736928000004</v>
      </c>
      <c r="W3502" s="15">
        <v>751.73712544</v>
      </c>
      <c r="X3502" s="15">
        <v>748.71106161</v>
      </c>
      <c r="Y3502" s="15">
        <v>745.00241075999998</v>
      </c>
    </row>
    <row r="3503" spans="1:25" ht="18" thickBot="1" x14ac:dyDescent="0.35">
      <c r="A3503" s="87">
        <v>9</v>
      </c>
      <c r="B3503" s="15">
        <v>742.58827582000004</v>
      </c>
      <c r="C3503" s="15">
        <v>742.50472438999998</v>
      </c>
      <c r="D3503" s="15">
        <v>742.50839073999998</v>
      </c>
      <c r="E3503" s="15">
        <v>742.52849060999995</v>
      </c>
      <c r="F3503" s="15">
        <v>742.58604935999995</v>
      </c>
      <c r="G3503" s="15">
        <v>742.65772769</v>
      </c>
      <c r="H3503" s="15">
        <v>750.24915614999998</v>
      </c>
      <c r="I3503" s="15">
        <v>747.27093105999995</v>
      </c>
      <c r="J3503" s="15">
        <v>751.19310949999999</v>
      </c>
      <c r="K3503" s="15">
        <v>753.22694377000005</v>
      </c>
      <c r="L3503" s="15">
        <v>752.96401179999998</v>
      </c>
      <c r="M3503" s="15">
        <v>753.62165770000001</v>
      </c>
      <c r="N3503" s="19">
        <v>753.49855276000005</v>
      </c>
      <c r="O3503" s="15">
        <v>753.19143145999999</v>
      </c>
      <c r="P3503" s="15">
        <v>753.19104575999995</v>
      </c>
      <c r="Q3503" s="15">
        <v>750.53728361000003</v>
      </c>
      <c r="R3503" s="15">
        <v>755.02178412000001</v>
      </c>
      <c r="S3503" s="15">
        <v>755.93417738000005</v>
      </c>
      <c r="T3503" s="15">
        <v>756.24440785000002</v>
      </c>
      <c r="U3503" s="15">
        <v>754.70393434000005</v>
      </c>
      <c r="V3503" s="15">
        <v>753.62080293999998</v>
      </c>
      <c r="W3503" s="15">
        <v>753.33667138999999</v>
      </c>
      <c r="X3503" s="15">
        <v>750.62818606999997</v>
      </c>
      <c r="Y3503" s="15">
        <v>746.71637712999996</v>
      </c>
    </row>
    <row r="3504" spans="1:25" ht="18" thickBot="1" x14ac:dyDescent="0.35">
      <c r="A3504" s="87">
        <v>10</v>
      </c>
      <c r="B3504" s="15">
        <v>742.41193596999994</v>
      </c>
      <c r="C3504" s="15">
        <v>742.31428792999998</v>
      </c>
      <c r="D3504" s="15">
        <v>742.33580128999995</v>
      </c>
      <c r="E3504" s="15">
        <v>742.33509864999996</v>
      </c>
      <c r="F3504" s="15">
        <v>744.52505671999995</v>
      </c>
      <c r="G3504" s="15">
        <v>744.49537611999995</v>
      </c>
      <c r="H3504" s="15">
        <v>751.75450561000002</v>
      </c>
      <c r="I3504" s="15">
        <v>752.21151727999995</v>
      </c>
      <c r="J3504" s="15">
        <v>756.95275991000005</v>
      </c>
      <c r="K3504" s="15">
        <v>756.87897673999998</v>
      </c>
      <c r="L3504" s="15">
        <v>757.03746119000004</v>
      </c>
      <c r="M3504" s="15">
        <v>757.23851115000002</v>
      </c>
      <c r="N3504" s="19">
        <v>757.20646093000005</v>
      </c>
      <c r="O3504" s="15">
        <v>756.10202705999995</v>
      </c>
      <c r="P3504" s="15">
        <v>755.75573711000004</v>
      </c>
      <c r="Q3504" s="15">
        <v>753.50131370999998</v>
      </c>
      <c r="R3504" s="15">
        <v>755.75434741000004</v>
      </c>
      <c r="S3504" s="15">
        <v>755.66314173000001</v>
      </c>
      <c r="T3504" s="15">
        <v>755.62003518999995</v>
      </c>
      <c r="U3504" s="15">
        <v>753.26177967000001</v>
      </c>
      <c r="V3504" s="15">
        <v>754.35712425999998</v>
      </c>
      <c r="W3504" s="15">
        <v>752.11293092999995</v>
      </c>
      <c r="X3504" s="15">
        <v>749.38920019</v>
      </c>
      <c r="Y3504" s="15">
        <v>748.82939092000004</v>
      </c>
    </row>
    <row r="3505" spans="1:25" ht="18" thickBot="1" x14ac:dyDescent="0.35">
      <c r="A3505" s="87">
        <v>11</v>
      </c>
      <c r="B3505" s="15">
        <v>747.63723038000001</v>
      </c>
      <c r="C3505" s="15">
        <v>747.56589732999998</v>
      </c>
      <c r="D3505" s="15">
        <v>747.52209703999995</v>
      </c>
      <c r="E3505" s="15">
        <v>747.51220948000002</v>
      </c>
      <c r="F3505" s="15">
        <v>747.55431874999999</v>
      </c>
      <c r="G3505" s="15">
        <v>747.55202280000003</v>
      </c>
      <c r="H3505" s="15">
        <v>754.70042475000002</v>
      </c>
      <c r="I3505" s="15">
        <v>754.69769402999998</v>
      </c>
      <c r="J3505" s="15">
        <v>757.00810641999999</v>
      </c>
      <c r="K3505" s="15">
        <v>759.25294057999997</v>
      </c>
      <c r="L3505" s="15">
        <v>759.38285658999996</v>
      </c>
      <c r="M3505" s="15">
        <v>758.35588604999998</v>
      </c>
      <c r="N3505" s="19">
        <v>758.75643520999995</v>
      </c>
      <c r="O3505" s="15">
        <v>758.25844594</v>
      </c>
      <c r="P3505" s="15">
        <v>756.07376797999996</v>
      </c>
      <c r="Q3505" s="15">
        <v>758.39135942999997</v>
      </c>
      <c r="R3505" s="15">
        <v>757.33002147000002</v>
      </c>
      <c r="S3505" s="15">
        <v>757.31947129000002</v>
      </c>
      <c r="T3505" s="15">
        <v>757.30963363000001</v>
      </c>
      <c r="U3505" s="15">
        <v>756.86421249</v>
      </c>
      <c r="V3505" s="15">
        <v>755.71638492</v>
      </c>
      <c r="W3505" s="15">
        <v>753.72506282999996</v>
      </c>
      <c r="X3505" s="15">
        <v>753.63133263999998</v>
      </c>
      <c r="Y3505" s="15">
        <v>751.67064194</v>
      </c>
    </row>
    <row r="3506" spans="1:25" ht="18" thickBot="1" x14ac:dyDescent="0.35">
      <c r="A3506" s="87">
        <v>12</v>
      </c>
      <c r="B3506" s="15">
        <v>743.31258071000002</v>
      </c>
      <c r="C3506" s="15">
        <v>743.21691150000004</v>
      </c>
      <c r="D3506" s="15">
        <v>743.13493889999995</v>
      </c>
      <c r="E3506" s="15">
        <v>743.07395109000004</v>
      </c>
      <c r="F3506" s="15">
        <v>743.09464394999998</v>
      </c>
      <c r="G3506" s="15">
        <v>745.67564520999997</v>
      </c>
      <c r="H3506" s="15">
        <v>745.05010115000005</v>
      </c>
      <c r="I3506" s="15">
        <v>747.83974513999999</v>
      </c>
      <c r="J3506" s="15">
        <v>750.20311917000004</v>
      </c>
      <c r="K3506" s="15">
        <v>752.51331690999996</v>
      </c>
      <c r="L3506" s="15">
        <v>752.72830857999998</v>
      </c>
      <c r="M3506" s="15">
        <v>752.78175499999998</v>
      </c>
      <c r="N3506" s="19">
        <v>752.53052776000004</v>
      </c>
      <c r="O3506" s="15">
        <v>754.78183113</v>
      </c>
      <c r="P3506" s="15">
        <v>752.63707046000002</v>
      </c>
      <c r="Q3506" s="15">
        <v>756.21839455999998</v>
      </c>
      <c r="R3506" s="15">
        <v>756.05840353999997</v>
      </c>
      <c r="S3506" s="15">
        <v>755.74467430000004</v>
      </c>
      <c r="T3506" s="15">
        <v>755.69726774000003</v>
      </c>
      <c r="U3506" s="15">
        <v>757.76265380999996</v>
      </c>
      <c r="V3506" s="15">
        <v>755.46971758999996</v>
      </c>
      <c r="W3506" s="15">
        <v>753.04830861999994</v>
      </c>
      <c r="X3506" s="15">
        <v>744.18832097999996</v>
      </c>
      <c r="Y3506" s="15">
        <v>745.58774275999997</v>
      </c>
    </row>
    <row r="3507" spans="1:25" ht="18" thickBot="1" x14ac:dyDescent="0.35">
      <c r="A3507" s="87">
        <v>13</v>
      </c>
      <c r="B3507" s="15">
        <v>744.32022410000002</v>
      </c>
      <c r="C3507" s="15">
        <v>744.1516196</v>
      </c>
      <c r="D3507" s="15">
        <v>744.11728942000002</v>
      </c>
      <c r="E3507" s="15">
        <v>744.11492946999999</v>
      </c>
      <c r="F3507" s="15">
        <v>744.14815843999997</v>
      </c>
      <c r="G3507" s="15">
        <v>747.63047438000001</v>
      </c>
      <c r="H3507" s="15">
        <v>751.84306221999998</v>
      </c>
      <c r="I3507" s="15">
        <v>756.47974825999995</v>
      </c>
      <c r="J3507" s="15">
        <v>758.22339686999999</v>
      </c>
      <c r="K3507" s="15">
        <v>758.72486201000004</v>
      </c>
      <c r="L3507" s="15">
        <v>758.79601265999997</v>
      </c>
      <c r="M3507" s="15">
        <v>758.75250142000004</v>
      </c>
      <c r="N3507" s="19">
        <v>760.87908559000005</v>
      </c>
      <c r="O3507" s="15">
        <v>760.01960632999999</v>
      </c>
      <c r="P3507" s="15">
        <v>757.58238627000003</v>
      </c>
      <c r="Q3507" s="15">
        <v>760.96898094999995</v>
      </c>
      <c r="R3507" s="15">
        <v>759.88458206999996</v>
      </c>
      <c r="S3507" s="15">
        <v>759.73316145000001</v>
      </c>
      <c r="T3507" s="15">
        <v>760.32741104000002</v>
      </c>
      <c r="U3507" s="15">
        <v>762.50617284999998</v>
      </c>
      <c r="V3507" s="15">
        <v>760.91369828999996</v>
      </c>
      <c r="W3507" s="15">
        <v>756.82491828000002</v>
      </c>
      <c r="X3507" s="15">
        <v>750.12198054999999</v>
      </c>
      <c r="Y3507" s="15">
        <v>746.05773772999999</v>
      </c>
    </row>
    <row r="3508" spans="1:25" ht="18" thickBot="1" x14ac:dyDescent="0.35">
      <c r="A3508" s="87">
        <v>14</v>
      </c>
      <c r="B3508" s="15">
        <v>738.90533712000001</v>
      </c>
      <c r="C3508" s="15">
        <v>738.80565033000005</v>
      </c>
      <c r="D3508" s="15">
        <v>738.76554587999999</v>
      </c>
      <c r="E3508" s="15">
        <v>738.76243661000001</v>
      </c>
      <c r="F3508" s="15">
        <v>738.82146336000005</v>
      </c>
      <c r="G3508" s="15">
        <v>740.03892463</v>
      </c>
      <c r="H3508" s="15">
        <v>742.93103479000001</v>
      </c>
      <c r="I3508" s="15">
        <v>750.28008732000001</v>
      </c>
      <c r="J3508" s="15">
        <v>755.80473443000005</v>
      </c>
      <c r="K3508" s="15">
        <v>757.47691424000004</v>
      </c>
      <c r="L3508" s="15">
        <v>757.51203283999996</v>
      </c>
      <c r="M3508" s="15">
        <v>757.40361609000001</v>
      </c>
      <c r="N3508" s="19">
        <v>756.86994024000001</v>
      </c>
      <c r="O3508" s="15">
        <v>755.77371582000001</v>
      </c>
      <c r="P3508" s="15">
        <v>753.22668350000004</v>
      </c>
      <c r="Q3508" s="15">
        <v>755.46605294000005</v>
      </c>
      <c r="R3508" s="15">
        <v>757.76161943</v>
      </c>
      <c r="S3508" s="15">
        <v>757.70947540999998</v>
      </c>
      <c r="T3508" s="15">
        <v>756.78105975000005</v>
      </c>
      <c r="U3508" s="15">
        <v>757.48732142999995</v>
      </c>
      <c r="V3508" s="15">
        <v>753.56072971000003</v>
      </c>
      <c r="W3508" s="15">
        <v>749.27285469000003</v>
      </c>
      <c r="X3508" s="15">
        <v>741.16133833000004</v>
      </c>
      <c r="Y3508" s="15">
        <v>741.71520344999999</v>
      </c>
    </row>
    <row r="3509" spans="1:25" ht="18" thickBot="1" x14ac:dyDescent="0.35">
      <c r="A3509" s="87">
        <v>15</v>
      </c>
      <c r="B3509" s="15">
        <v>740.32233202999998</v>
      </c>
      <c r="C3509" s="15">
        <v>740.23587463000001</v>
      </c>
      <c r="D3509" s="15">
        <v>740.14874136000003</v>
      </c>
      <c r="E3509" s="15">
        <v>740.14069247999998</v>
      </c>
      <c r="F3509" s="15">
        <v>740.16709418000005</v>
      </c>
      <c r="G3509" s="15">
        <v>742.55618416000004</v>
      </c>
      <c r="H3509" s="15">
        <v>747.73609991000001</v>
      </c>
      <c r="I3509" s="15">
        <v>754.26111350999997</v>
      </c>
      <c r="J3509" s="15">
        <v>757.09715182000002</v>
      </c>
      <c r="K3509" s="15">
        <v>759.81368347</v>
      </c>
      <c r="L3509" s="15">
        <v>759.83121918999996</v>
      </c>
      <c r="M3509" s="15">
        <v>760.56123772000001</v>
      </c>
      <c r="N3509" s="19">
        <v>760.46050121999997</v>
      </c>
      <c r="O3509" s="15">
        <v>759.1810997</v>
      </c>
      <c r="P3509" s="15">
        <v>758.24694557999999</v>
      </c>
      <c r="Q3509" s="15">
        <v>756.44322996000005</v>
      </c>
      <c r="R3509" s="15">
        <v>761.21552703999998</v>
      </c>
      <c r="S3509" s="15">
        <v>763.51221157999998</v>
      </c>
      <c r="T3509" s="15">
        <v>761.48053769000001</v>
      </c>
      <c r="U3509" s="15">
        <v>760.25205493999999</v>
      </c>
      <c r="V3509" s="15">
        <v>756.13337649000005</v>
      </c>
      <c r="W3509" s="15">
        <v>753.08973608999997</v>
      </c>
      <c r="X3509" s="15">
        <v>749.86529212999994</v>
      </c>
      <c r="Y3509" s="15">
        <v>742.91042903000005</v>
      </c>
    </row>
    <row r="3510" spans="1:25" ht="18" thickBot="1" x14ac:dyDescent="0.35">
      <c r="A3510" s="87">
        <v>16</v>
      </c>
      <c r="B3510" s="15">
        <v>742.63605235</v>
      </c>
      <c r="C3510" s="15">
        <v>742.46605609999995</v>
      </c>
      <c r="D3510" s="15">
        <v>742.38425803999996</v>
      </c>
      <c r="E3510" s="15">
        <v>742.38987076000001</v>
      </c>
      <c r="F3510" s="15">
        <v>742.40710375000003</v>
      </c>
      <c r="G3510" s="15">
        <v>746.57781246000002</v>
      </c>
      <c r="H3510" s="15">
        <v>753.56382569000004</v>
      </c>
      <c r="I3510" s="15">
        <v>753.87496836000003</v>
      </c>
      <c r="J3510" s="15">
        <v>761.36952125000005</v>
      </c>
      <c r="K3510" s="15">
        <v>764.68972578</v>
      </c>
      <c r="L3510" s="15">
        <v>763.64264551999997</v>
      </c>
      <c r="M3510" s="15">
        <v>763.83042377000004</v>
      </c>
      <c r="N3510" s="19">
        <v>763.66899341999999</v>
      </c>
      <c r="O3510" s="15">
        <v>762.60160906999999</v>
      </c>
      <c r="P3510" s="15">
        <v>762.59471717999998</v>
      </c>
      <c r="Q3510" s="15">
        <v>760.39600313000005</v>
      </c>
      <c r="R3510" s="15">
        <v>762.97171486000002</v>
      </c>
      <c r="S3510" s="15">
        <v>762.93809376000002</v>
      </c>
      <c r="T3510" s="15">
        <v>763.98506797000005</v>
      </c>
      <c r="U3510" s="15">
        <v>765.27878760999999</v>
      </c>
      <c r="V3510" s="15">
        <v>758.83093400999996</v>
      </c>
      <c r="W3510" s="15">
        <v>757.16410920999999</v>
      </c>
      <c r="X3510" s="15">
        <v>754.43564243000003</v>
      </c>
      <c r="Y3510" s="15">
        <v>746.11093753</v>
      </c>
    </row>
    <row r="3511" spans="1:25" ht="18" thickBot="1" x14ac:dyDescent="0.35">
      <c r="A3511" s="87">
        <v>17</v>
      </c>
      <c r="B3511" s="15">
        <v>739.58204359000001</v>
      </c>
      <c r="C3511" s="15">
        <v>739.45579936000001</v>
      </c>
      <c r="D3511" s="15">
        <v>739.38853314000005</v>
      </c>
      <c r="E3511" s="15">
        <v>739.37112436999996</v>
      </c>
      <c r="F3511" s="15">
        <v>739.37464494000005</v>
      </c>
      <c r="G3511" s="15">
        <v>741.66682246000005</v>
      </c>
      <c r="H3511" s="15">
        <v>746.99729189000004</v>
      </c>
      <c r="I3511" s="15">
        <v>750.07917970999995</v>
      </c>
      <c r="J3511" s="15">
        <v>756.70463212000004</v>
      </c>
      <c r="K3511" s="15">
        <v>756.97867107000002</v>
      </c>
      <c r="L3511" s="15">
        <v>757.00932452999996</v>
      </c>
      <c r="M3511" s="15">
        <v>756.95786336000003</v>
      </c>
      <c r="N3511" s="19">
        <v>757.26756193000006</v>
      </c>
      <c r="O3511" s="15">
        <v>757.30916445000003</v>
      </c>
      <c r="P3511" s="15">
        <v>756.84112914000002</v>
      </c>
      <c r="Q3511" s="15">
        <v>757.17511530000002</v>
      </c>
      <c r="R3511" s="15">
        <v>759.59540988000003</v>
      </c>
      <c r="S3511" s="15">
        <v>759.76866058999997</v>
      </c>
      <c r="T3511" s="15">
        <v>759.34410553999999</v>
      </c>
      <c r="U3511" s="15">
        <v>754.66702739000004</v>
      </c>
      <c r="V3511" s="15">
        <v>752.16291020999995</v>
      </c>
      <c r="W3511" s="15">
        <v>744.44816265999998</v>
      </c>
      <c r="X3511" s="15">
        <v>737.20954897000001</v>
      </c>
      <c r="Y3511" s="15">
        <v>739.06777201</v>
      </c>
    </row>
    <row r="3512" spans="1:25" ht="18" thickBot="1" x14ac:dyDescent="0.35">
      <c r="A3512" s="87">
        <v>18</v>
      </c>
      <c r="B3512" s="15">
        <v>741.68741616</v>
      </c>
      <c r="C3512" s="15">
        <v>741.48031509999998</v>
      </c>
      <c r="D3512" s="15">
        <v>741.40240218999998</v>
      </c>
      <c r="E3512" s="15">
        <v>741.02866540000002</v>
      </c>
      <c r="F3512" s="15">
        <v>740.97808500999997</v>
      </c>
      <c r="G3512" s="15">
        <v>739.36064709000004</v>
      </c>
      <c r="H3512" s="15">
        <v>741.98427060999995</v>
      </c>
      <c r="I3512" s="15">
        <v>744.58547802999999</v>
      </c>
      <c r="J3512" s="15">
        <v>749.32079553000005</v>
      </c>
      <c r="K3512" s="15">
        <v>749.45533065999996</v>
      </c>
      <c r="L3512" s="15">
        <v>752.05968777999999</v>
      </c>
      <c r="M3512" s="15">
        <v>751.45236539999996</v>
      </c>
      <c r="N3512" s="19">
        <v>751.46693209</v>
      </c>
      <c r="O3512" s="15">
        <v>751.56533580999997</v>
      </c>
      <c r="P3512" s="15">
        <v>751.56637062000004</v>
      </c>
      <c r="Q3512" s="15">
        <v>751.65268762000005</v>
      </c>
      <c r="R3512" s="15">
        <v>754.01998705000005</v>
      </c>
      <c r="S3512" s="15">
        <v>754.02350644000001</v>
      </c>
      <c r="T3512" s="15">
        <v>754.23940376999997</v>
      </c>
      <c r="U3512" s="15">
        <v>755.19927173999997</v>
      </c>
      <c r="V3512" s="15">
        <v>752.76696375999995</v>
      </c>
      <c r="W3512" s="15">
        <v>748.77431331000003</v>
      </c>
      <c r="X3512" s="15">
        <v>743.50669667</v>
      </c>
      <c r="Y3512" s="15">
        <v>741.34048221</v>
      </c>
    </row>
    <row r="3513" spans="1:25" ht="18" thickBot="1" x14ac:dyDescent="0.35">
      <c r="A3513" s="87">
        <v>19</v>
      </c>
      <c r="B3513" s="15">
        <v>747.21769496000002</v>
      </c>
      <c r="C3513" s="15">
        <v>747.01281088999997</v>
      </c>
      <c r="D3513" s="15">
        <v>747.00296182</v>
      </c>
      <c r="E3513" s="15">
        <v>746.94744075999995</v>
      </c>
      <c r="F3513" s="15">
        <v>746.83338504999995</v>
      </c>
      <c r="G3513" s="15">
        <v>746.85121146999995</v>
      </c>
      <c r="H3513" s="15">
        <v>746.87163544999999</v>
      </c>
      <c r="I3513" s="15">
        <v>748.72962768000002</v>
      </c>
      <c r="J3513" s="15">
        <v>750.58010078999996</v>
      </c>
      <c r="K3513" s="15">
        <v>753.50418855999999</v>
      </c>
      <c r="L3513" s="15">
        <v>753.81675475999998</v>
      </c>
      <c r="M3513" s="15">
        <v>753.94039237000004</v>
      </c>
      <c r="N3513" s="19">
        <v>754.05183484999998</v>
      </c>
      <c r="O3513" s="15">
        <v>754.04108529999996</v>
      </c>
      <c r="P3513" s="15">
        <v>752.80673436999996</v>
      </c>
      <c r="Q3513" s="15">
        <v>749.55050904999996</v>
      </c>
      <c r="R3513" s="15">
        <v>750.76850930000001</v>
      </c>
      <c r="S3513" s="15">
        <v>758.35751314000004</v>
      </c>
      <c r="T3513" s="15">
        <v>759.55763374000003</v>
      </c>
      <c r="U3513" s="15">
        <v>758.29240433999996</v>
      </c>
      <c r="V3513" s="15">
        <v>755.83025200999998</v>
      </c>
      <c r="W3513" s="15">
        <v>750.70832538000002</v>
      </c>
      <c r="X3513" s="15">
        <v>750.60885189999999</v>
      </c>
      <c r="Y3513" s="15">
        <v>744.93594275999999</v>
      </c>
    </row>
    <row r="3514" spans="1:25" ht="18" thickBot="1" x14ac:dyDescent="0.35">
      <c r="A3514" s="87">
        <v>20</v>
      </c>
      <c r="B3514" s="15">
        <v>745.83254581999995</v>
      </c>
      <c r="C3514" s="15">
        <v>745.62956141999996</v>
      </c>
      <c r="D3514" s="15">
        <v>745.54270167000004</v>
      </c>
      <c r="E3514" s="15">
        <v>745.49718804999998</v>
      </c>
      <c r="F3514" s="15">
        <v>745.47937524999998</v>
      </c>
      <c r="G3514" s="15">
        <v>746.31311421999999</v>
      </c>
      <c r="H3514" s="15">
        <v>746.97310773000004</v>
      </c>
      <c r="I3514" s="15">
        <v>746.13738335000005</v>
      </c>
      <c r="J3514" s="15">
        <v>754.00781156999994</v>
      </c>
      <c r="K3514" s="15">
        <v>755.48250625000003</v>
      </c>
      <c r="L3514" s="15">
        <v>755.55156029</v>
      </c>
      <c r="M3514" s="15">
        <v>754.34648431000005</v>
      </c>
      <c r="N3514" s="19">
        <v>754.24828974000002</v>
      </c>
      <c r="O3514" s="15">
        <v>754.19608245999996</v>
      </c>
      <c r="P3514" s="15">
        <v>752.00023309999995</v>
      </c>
      <c r="Q3514" s="15">
        <v>750.86708255999997</v>
      </c>
      <c r="R3514" s="15">
        <v>755.56304885999998</v>
      </c>
      <c r="S3514" s="15">
        <v>759.73332892999997</v>
      </c>
      <c r="T3514" s="15">
        <v>759.74453407999999</v>
      </c>
      <c r="U3514" s="15">
        <v>758.00425968000002</v>
      </c>
      <c r="V3514" s="15">
        <v>755.55324074999999</v>
      </c>
      <c r="W3514" s="15">
        <v>750.85887754999999</v>
      </c>
      <c r="X3514" s="15">
        <v>743.45647242999996</v>
      </c>
      <c r="Y3514" s="15">
        <v>746.69582361000005</v>
      </c>
    </row>
    <row r="3515" spans="1:25" ht="18" thickBot="1" x14ac:dyDescent="0.35">
      <c r="A3515" s="87">
        <v>21</v>
      </c>
      <c r="B3515" s="15">
        <v>746.20576341000003</v>
      </c>
      <c r="C3515" s="15">
        <v>746.05806900000005</v>
      </c>
      <c r="D3515" s="15">
        <v>745.95978923999996</v>
      </c>
      <c r="E3515" s="15">
        <v>745.91162840000004</v>
      </c>
      <c r="F3515" s="15">
        <v>745.95724312000004</v>
      </c>
      <c r="G3515" s="15">
        <v>743.76954619000003</v>
      </c>
      <c r="H3515" s="15">
        <v>745.19591002000004</v>
      </c>
      <c r="I3515" s="15">
        <v>743.97740627999997</v>
      </c>
      <c r="J3515" s="15">
        <v>748.55665165000005</v>
      </c>
      <c r="K3515" s="15">
        <v>751.26700039000002</v>
      </c>
      <c r="L3515" s="15">
        <v>751.27094247000002</v>
      </c>
      <c r="M3515" s="15">
        <v>751.26957883</v>
      </c>
      <c r="N3515" s="19">
        <v>751.20473578999997</v>
      </c>
      <c r="O3515" s="15">
        <v>751.22461075000001</v>
      </c>
      <c r="P3515" s="15">
        <v>751.27789446999998</v>
      </c>
      <c r="Q3515" s="15">
        <v>752.61179364999998</v>
      </c>
      <c r="R3515" s="15">
        <v>755.00629660000004</v>
      </c>
      <c r="S3515" s="15">
        <v>759.43370673000004</v>
      </c>
      <c r="T3515" s="15">
        <v>759.28938763999997</v>
      </c>
      <c r="U3515" s="15">
        <v>757.85805041000003</v>
      </c>
      <c r="V3515" s="15">
        <v>755.49606559999995</v>
      </c>
      <c r="W3515" s="15">
        <v>748.03307294000001</v>
      </c>
      <c r="X3515" s="15">
        <v>740.82233579000001</v>
      </c>
      <c r="Y3515" s="15">
        <v>744.65717213999994</v>
      </c>
    </row>
    <row r="3516" spans="1:25" ht="18" thickBot="1" x14ac:dyDescent="0.35">
      <c r="A3516" s="87">
        <v>22</v>
      </c>
      <c r="B3516" s="15">
        <v>748.31493144000001</v>
      </c>
      <c r="C3516" s="15">
        <v>748.12243841999998</v>
      </c>
      <c r="D3516" s="15">
        <v>748.05109815000003</v>
      </c>
      <c r="E3516" s="15">
        <v>748.02237622999996</v>
      </c>
      <c r="F3516" s="15">
        <v>748.04040817999999</v>
      </c>
      <c r="G3516" s="15">
        <v>745.87101300999996</v>
      </c>
      <c r="H3516" s="15">
        <v>744.65658115999997</v>
      </c>
      <c r="I3516" s="15">
        <v>743.83612283000002</v>
      </c>
      <c r="J3516" s="15">
        <v>748.10558906999995</v>
      </c>
      <c r="K3516" s="15">
        <v>750.41380555000001</v>
      </c>
      <c r="L3516" s="15">
        <v>750.44973593999998</v>
      </c>
      <c r="M3516" s="15">
        <v>749.22384518000001</v>
      </c>
      <c r="N3516" s="19">
        <v>749.12624445999995</v>
      </c>
      <c r="O3516" s="15">
        <v>749.17351914000005</v>
      </c>
      <c r="P3516" s="15">
        <v>748.13761734000002</v>
      </c>
      <c r="Q3516" s="15">
        <v>749.49831773999995</v>
      </c>
      <c r="R3516" s="15">
        <v>753.20969276000005</v>
      </c>
      <c r="S3516" s="15">
        <v>755.04484663000005</v>
      </c>
      <c r="T3516" s="15">
        <v>754.91629416000001</v>
      </c>
      <c r="U3516" s="15">
        <v>750.35197657000003</v>
      </c>
      <c r="V3516" s="15">
        <v>751.64093695999998</v>
      </c>
      <c r="W3516" s="15">
        <v>749.42576728999995</v>
      </c>
      <c r="X3516" s="15">
        <v>749.72175154000001</v>
      </c>
      <c r="Y3516" s="15">
        <v>747.96373450999999</v>
      </c>
    </row>
    <row r="3517" spans="1:25" ht="18" thickBot="1" x14ac:dyDescent="0.35">
      <c r="A3517" s="87">
        <v>23</v>
      </c>
      <c r="B3517" s="15">
        <v>748.25771766000003</v>
      </c>
      <c r="C3517" s="15">
        <v>748.05631466</v>
      </c>
      <c r="D3517" s="15">
        <v>747.98060538000004</v>
      </c>
      <c r="E3517" s="15">
        <v>747.91277467999998</v>
      </c>
      <c r="F3517" s="15">
        <v>747.88850846000003</v>
      </c>
      <c r="G3517" s="15">
        <v>747.0519941</v>
      </c>
      <c r="H3517" s="15">
        <v>747.06401080000001</v>
      </c>
      <c r="I3517" s="15">
        <v>745.54614522999998</v>
      </c>
      <c r="J3517" s="15">
        <v>751.91829372999996</v>
      </c>
      <c r="K3517" s="15">
        <v>753.56249234999996</v>
      </c>
      <c r="L3517" s="15">
        <v>753.27784885000005</v>
      </c>
      <c r="M3517" s="15">
        <v>753.30661293000003</v>
      </c>
      <c r="N3517" s="19">
        <v>753.27298834999999</v>
      </c>
      <c r="O3517" s="15">
        <v>753.21152919999997</v>
      </c>
      <c r="P3517" s="15">
        <v>750.88173433999998</v>
      </c>
      <c r="Q3517" s="15">
        <v>753.28003235000006</v>
      </c>
      <c r="R3517" s="15">
        <v>757.33751866</v>
      </c>
      <c r="S3517" s="15">
        <v>758.06309575</v>
      </c>
      <c r="T3517" s="15">
        <v>757.95116708</v>
      </c>
      <c r="U3517" s="15">
        <v>759.90451743999995</v>
      </c>
      <c r="V3517" s="15">
        <v>757.60789131000001</v>
      </c>
      <c r="W3517" s="15">
        <v>752.84194487000002</v>
      </c>
      <c r="X3517" s="15">
        <v>745.91400036000005</v>
      </c>
      <c r="Y3517" s="15">
        <v>745.34732545999998</v>
      </c>
    </row>
    <row r="3518" spans="1:25" ht="18" thickBot="1" x14ac:dyDescent="0.35">
      <c r="A3518" s="87">
        <v>24</v>
      </c>
      <c r="B3518" s="15">
        <v>745.29867281999998</v>
      </c>
      <c r="C3518" s="15">
        <v>745.12317437000002</v>
      </c>
      <c r="D3518" s="15">
        <v>745.04579715</v>
      </c>
      <c r="E3518" s="15">
        <v>744.97972225000001</v>
      </c>
      <c r="F3518" s="15">
        <v>744.96256588000006</v>
      </c>
      <c r="G3518" s="15">
        <v>749.15286834000005</v>
      </c>
      <c r="H3518" s="15">
        <v>750.54725599999995</v>
      </c>
      <c r="I3518" s="15">
        <v>753.16005282000003</v>
      </c>
      <c r="J3518" s="15">
        <v>751.69471190000002</v>
      </c>
      <c r="K3518" s="15">
        <v>753.78069765999999</v>
      </c>
      <c r="L3518" s="15">
        <v>756.53225762</v>
      </c>
      <c r="M3518" s="15">
        <v>756.58618352999997</v>
      </c>
      <c r="N3518" s="19">
        <v>756.52832240999999</v>
      </c>
      <c r="O3518" s="15">
        <v>756.89616574000001</v>
      </c>
      <c r="P3518" s="15">
        <v>754.95900621999999</v>
      </c>
      <c r="Q3518" s="15">
        <v>756.84403990999999</v>
      </c>
      <c r="R3518" s="15">
        <v>760.43547804000002</v>
      </c>
      <c r="S3518" s="15">
        <v>761.94670688999997</v>
      </c>
      <c r="T3518" s="15">
        <v>761.64124809999998</v>
      </c>
      <c r="U3518" s="15">
        <v>762.49896299</v>
      </c>
      <c r="V3518" s="15">
        <v>757.74114233</v>
      </c>
      <c r="W3518" s="15">
        <v>756.60869918000003</v>
      </c>
      <c r="X3518" s="15">
        <v>753.06498377000003</v>
      </c>
      <c r="Y3518" s="15">
        <v>746.48284277000005</v>
      </c>
    </row>
    <row r="3519" spans="1:25" ht="18" thickBot="1" x14ac:dyDescent="0.35">
      <c r="A3519" s="87">
        <v>25</v>
      </c>
      <c r="B3519" s="15">
        <v>748.19713323999997</v>
      </c>
      <c r="C3519" s="15">
        <v>745.22153226</v>
      </c>
      <c r="D3519" s="15">
        <v>745.14115663999996</v>
      </c>
      <c r="E3519" s="15">
        <v>745.07976453000003</v>
      </c>
      <c r="F3519" s="15">
        <v>744.30390539999996</v>
      </c>
      <c r="G3519" s="15">
        <v>753.39038775999995</v>
      </c>
      <c r="H3519" s="15">
        <v>752.85049363999997</v>
      </c>
      <c r="I3519" s="15">
        <v>752.91801322000003</v>
      </c>
      <c r="J3519" s="15">
        <v>754.19093754000005</v>
      </c>
      <c r="K3519" s="15">
        <v>757.48621804000004</v>
      </c>
      <c r="L3519" s="15">
        <v>760.15940918000001</v>
      </c>
      <c r="M3519" s="15">
        <v>760.21653612</v>
      </c>
      <c r="N3519" s="19">
        <v>760.15042703999995</v>
      </c>
      <c r="O3519" s="15">
        <v>759.38573721</v>
      </c>
      <c r="P3519" s="15">
        <v>757.43166150000002</v>
      </c>
      <c r="Q3519" s="15">
        <v>756.91617473999997</v>
      </c>
      <c r="R3519" s="15">
        <v>760.97411575000001</v>
      </c>
      <c r="S3519" s="15">
        <v>766.17053702999999</v>
      </c>
      <c r="T3519" s="15">
        <v>765.83958944000005</v>
      </c>
      <c r="U3519" s="15">
        <v>766.11309873000005</v>
      </c>
      <c r="V3519" s="15">
        <v>764.08665470000005</v>
      </c>
      <c r="W3519" s="15">
        <v>762.22801615000003</v>
      </c>
      <c r="X3519" s="15">
        <v>759.94403033000003</v>
      </c>
      <c r="Y3519" s="15">
        <v>748.70043326999996</v>
      </c>
    </row>
    <row r="3520" spans="1:25" ht="18" thickBot="1" x14ac:dyDescent="0.35">
      <c r="A3520" s="87">
        <v>26</v>
      </c>
      <c r="B3520" s="15">
        <v>747.06500867</v>
      </c>
      <c r="C3520" s="15">
        <v>747.73322126999994</v>
      </c>
      <c r="D3520" s="15">
        <v>747.66116886999998</v>
      </c>
      <c r="E3520" s="15">
        <v>747.59454354000002</v>
      </c>
      <c r="F3520" s="15">
        <v>747.57920703000002</v>
      </c>
      <c r="G3520" s="15">
        <v>747.66148380000004</v>
      </c>
      <c r="H3520" s="15">
        <v>746.99352051000005</v>
      </c>
      <c r="I3520" s="15">
        <v>746.97712794999995</v>
      </c>
      <c r="J3520" s="15">
        <v>748.39372817000003</v>
      </c>
      <c r="K3520" s="15">
        <v>747.14819639999996</v>
      </c>
      <c r="L3520" s="15">
        <v>752.59116429000005</v>
      </c>
      <c r="M3520" s="15">
        <v>752.64022378000004</v>
      </c>
      <c r="N3520" s="19">
        <v>751.42254129000003</v>
      </c>
      <c r="O3520" s="15">
        <v>751.37333954999997</v>
      </c>
      <c r="P3520" s="15">
        <v>751.44581927000002</v>
      </c>
      <c r="Q3520" s="15">
        <v>750.60568519000003</v>
      </c>
      <c r="R3520" s="15">
        <v>754.71109994000005</v>
      </c>
      <c r="S3520" s="15">
        <v>761.77074173000005</v>
      </c>
      <c r="T3520" s="15">
        <v>761.59909714000003</v>
      </c>
      <c r="U3520" s="15">
        <v>762.00552101999995</v>
      </c>
      <c r="V3520" s="15">
        <v>757.43380443000001</v>
      </c>
      <c r="W3520" s="15">
        <v>755.49590742999999</v>
      </c>
      <c r="X3520" s="15">
        <v>752.02500524000004</v>
      </c>
      <c r="Y3520" s="15">
        <v>747.25192343000003</v>
      </c>
    </row>
    <row r="3521" spans="1:25" ht="18" thickBot="1" x14ac:dyDescent="0.35">
      <c r="A3521" s="87">
        <v>27</v>
      </c>
      <c r="B3521" s="15">
        <v>744.74520346999998</v>
      </c>
      <c r="C3521" s="15">
        <v>744.54403248000006</v>
      </c>
      <c r="D3521" s="15">
        <v>744.48374203000003</v>
      </c>
      <c r="E3521" s="15">
        <v>744.40775318999999</v>
      </c>
      <c r="F3521" s="15">
        <v>744.47904352</v>
      </c>
      <c r="G3521" s="15">
        <v>748.38256970999998</v>
      </c>
      <c r="H3521" s="15">
        <v>748.75780442999996</v>
      </c>
      <c r="I3521" s="15">
        <v>750.63943918999996</v>
      </c>
      <c r="J3521" s="15">
        <v>755.45359898000004</v>
      </c>
      <c r="K3521" s="15">
        <v>754.77635752000003</v>
      </c>
      <c r="L3521" s="15">
        <v>754.85189576000005</v>
      </c>
      <c r="M3521" s="15">
        <v>755.32468237</v>
      </c>
      <c r="N3521" s="19">
        <v>756.15914373999999</v>
      </c>
      <c r="O3521" s="15">
        <v>756.12145319000001</v>
      </c>
      <c r="P3521" s="15">
        <v>755.00939539000001</v>
      </c>
      <c r="Q3521" s="15">
        <v>753.90901093000002</v>
      </c>
      <c r="R3521" s="15">
        <v>759.31331866999994</v>
      </c>
      <c r="S3521" s="15">
        <v>762.62865324999996</v>
      </c>
      <c r="T3521" s="15">
        <v>762.58913532999998</v>
      </c>
      <c r="U3521" s="15">
        <v>761.24899297000002</v>
      </c>
      <c r="V3521" s="15">
        <v>758.87490352999998</v>
      </c>
      <c r="W3521" s="15">
        <v>754.49705510000001</v>
      </c>
      <c r="X3521" s="15">
        <v>750.54592910999997</v>
      </c>
      <c r="Y3521" s="15">
        <v>742.70537505000004</v>
      </c>
    </row>
    <row r="3522" spans="1:25" ht="18" thickBot="1" x14ac:dyDescent="0.35">
      <c r="A3522" s="87">
        <v>28</v>
      </c>
      <c r="B3522" s="15">
        <v>746.8456142</v>
      </c>
      <c r="C3522" s="15">
        <v>746.52564530999996</v>
      </c>
      <c r="D3522" s="15">
        <v>746.52564041000005</v>
      </c>
      <c r="E3522" s="15">
        <v>746.45943235000004</v>
      </c>
      <c r="F3522" s="15">
        <v>746.50875117999999</v>
      </c>
      <c r="G3522" s="15">
        <v>746.74599368999998</v>
      </c>
      <c r="H3522" s="15">
        <v>748.03845538999997</v>
      </c>
      <c r="I3522" s="15">
        <v>747.69295753999995</v>
      </c>
      <c r="J3522" s="15">
        <v>752.30328984000005</v>
      </c>
      <c r="K3522" s="15">
        <v>751.20805834999999</v>
      </c>
      <c r="L3522" s="15">
        <v>751.25640549000002</v>
      </c>
      <c r="M3522" s="15">
        <v>752.24618355999996</v>
      </c>
      <c r="N3522" s="19">
        <v>752.47647799000003</v>
      </c>
      <c r="O3522" s="15">
        <v>750.10610744999997</v>
      </c>
      <c r="P3522" s="15">
        <v>748.93938162999996</v>
      </c>
      <c r="Q3522" s="15">
        <v>747.89121996999995</v>
      </c>
      <c r="R3522" s="15">
        <v>754.01774659</v>
      </c>
      <c r="S3522" s="15">
        <v>758.49009616000001</v>
      </c>
      <c r="T3522" s="15">
        <v>760.61039703999995</v>
      </c>
      <c r="U3522" s="15">
        <v>755.93344439999998</v>
      </c>
      <c r="V3522" s="15">
        <v>754.75900874000001</v>
      </c>
      <c r="W3522" s="15">
        <v>753.11100892000002</v>
      </c>
      <c r="X3522" s="15">
        <v>748.77402845999995</v>
      </c>
      <c r="Y3522" s="15">
        <v>745.76589256</v>
      </c>
    </row>
    <row r="3523" spans="1:25" ht="18" thickBot="1" x14ac:dyDescent="0.35">
      <c r="A3523" s="87"/>
      <c r="B3523" s="15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9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</row>
    <row r="3524" spans="1:25" ht="18" thickBot="1" x14ac:dyDescent="0.35">
      <c r="A3524" s="87"/>
      <c r="B3524" s="15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9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</row>
    <row r="3525" spans="1:25" ht="18" thickBot="1" x14ac:dyDescent="0.35">
      <c r="A3525" s="87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9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</row>
    <row r="3526" spans="1:25" ht="18" thickBot="1" x14ac:dyDescent="0.35">
      <c r="A3526" s="89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9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106" t="s">
        <v>0</v>
      </c>
      <c r="B3527" s="108" t="s">
        <v>102</v>
      </c>
      <c r="C3527" s="109"/>
      <c r="D3527" s="109"/>
      <c r="E3527" s="109"/>
      <c r="F3527" s="109"/>
      <c r="G3527" s="109"/>
      <c r="H3527" s="109"/>
      <c r="I3527" s="109"/>
      <c r="J3527" s="109"/>
      <c r="K3527" s="109"/>
      <c r="L3527" s="109"/>
      <c r="M3527" s="109"/>
      <c r="N3527" s="109"/>
      <c r="O3527" s="109"/>
      <c r="P3527" s="109"/>
      <c r="Q3527" s="109"/>
      <c r="R3527" s="109"/>
      <c r="S3527" s="109"/>
      <c r="T3527" s="109"/>
      <c r="U3527" s="109"/>
      <c r="V3527" s="109"/>
      <c r="W3527" s="109"/>
      <c r="X3527" s="109"/>
      <c r="Y3527" s="110"/>
    </row>
    <row r="3528" spans="1:25" ht="33.75" thickBot="1" x14ac:dyDescent="0.35">
      <c r="A3528" s="107"/>
      <c r="B3528" s="88" t="s">
        <v>1</v>
      </c>
      <c r="C3528" s="88" t="s">
        <v>2</v>
      </c>
      <c r="D3528" s="88" t="s">
        <v>3</v>
      </c>
      <c r="E3528" s="88" t="s">
        <v>4</v>
      </c>
      <c r="F3528" s="88" t="s">
        <v>5</v>
      </c>
      <c r="G3528" s="88" t="s">
        <v>6</v>
      </c>
      <c r="H3528" s="88" t="s">
        <v>7</v>
      </c>
      <c r="I3528" s="88" t="s">
        <v>8</v>
      </c>
      <c r="J3528" s="88" t="s">
        <v>9</v>
      </c>
      <c r="K3528" s="88" t="s">
        <v>10</v>
      </c>
      <c r="L3528" s="88" t="s">
        <v>11</v>
      </c>
      <c r="M3528" s="88" t="s">
        <v>12</v>
      </c>
      <c r="N3528" s="9" t="s">
        <v>13</v>
      </c>
      <c r="O3528" s="86" t="s">
        <v>14</v>
      </c>
      <c r="P3528" s="86" t="s">
        <v>15</v>
      </c>
      <c r="Q3528" s="86" t="s">
        <v>16</v>
      </c>
      <c r="R3528" s="86" t="s">
        <v>17</v>
      </c>
      <c r="S3528" s="86" t="s">
        <v>18</v>
      </c>
      <c r="T3528" s="86" t="s">
        <v>19</v>
      </c>
      <c r="U3528" s="86" t="s">
        <v>20</v>
      </c>
      <c r="V3528" s="86" t="s">
        <v>21</v>
      </c>
      <c r="W3528" s="86" t="s">
        <v>22</v>
      </c>
      <c r="X3528" s="86" t="s">
        <v>23</v>
      </c>
      <c r="Y3528" s="86" t="s">
        <v>24</v>
      </c>
    </row>
    <row r="3529" spans="1:25" ht="18" thickBot="1" x14ac:dyDescent="0.35">
      <c r="A3529" s="87">
        <v>1</v>
      </c>
      <c r="B3529" s="15">
        <v>859.61192425000002</v>
      </c>
      <c r="C3529" s="15">
        <v>859.48007216999997</v>
      </c>
      <c r="D3529" s="15">
        <v>859.39945146000002</v>
      </c>
      <c r="E3529" s="15">
        <v>859.41291553999997</v>
      </c>
      <c r="F3529" s="15">
        <v>859.41531423000004</v>
      </c>
      <c r="G3529" s="15">
        <v>857.78883269000005</v>
      </c>
      <c r="H3529" s="15">
        <v>863.45123194999996</v>
      </c>
      <c r="I3529" s="15">
        <v>868.55022107000002</v>
      </c>
      <c r="J3529" s="15">
        <v>867.03624476000005</v>
      </c>
      <c r="K3529" s="15">
        <v>870.18676814000003</v>
      </c>
      <c r="L3529" s="15">
        <v>870.29531540999994</v>
      </c>
      <c r="M3529" s="15">
        <v>870.25796191999996</v>
      </c>
      <c r="N3529" s="17">
        <v>870.13794430999997</v>
      </c>
      <c r="O3529" s="18">
        <v>870.10856294999996</v>
      </c>
      <c r="P3529" s="18">
        <v>866.30683639999995</v>
      </c>
      <c r="Q3529" s="18">
        <v>871.61117604000003</v>
      </c>
      <c r="R3529" s="18">
        <v>874.19348190000005</v>
      </c>
      <c r="S3529" s="18">
        <v>874.07504270000004</v>
      </c>
      <c r="T3529" s="18">
        <v>871.48058991000005</v>
      </c>
      <c r="U3529" s="18">
        <v>866.18254217000003</v>
      </c>
      <c r="V3529" s="18">
        <v>863.38178026000003</v>
      </c>
      <c r="W3529" s="18">
        <v>857.56697731999998</v>
      </c>
      <c r="X3529" s="18">
        <v>858.55085764</v>
      </c>
      <c r="Y3529" s="18">
        <v>857.22266021999997</v>
      </c>
    </row>
    <row r="3530" spans="1:25" ht="18" thickBot="1" x14ac:dyDescent="0.35">
      <c r="A3530" s="87">
        <v>2</v>
      </c>
      <c r="B3530" s="15">
        <v>858.94024315000001</v>
      </c>
      <c r="C3530" s="15">
        <v>858.70485787999996</v>
      </c>
      <c r="D3530" s="15">
        <v>858.59660211000005</v>
      </c>
      <c r="E3530" s="15">
        <v>857.66530236999995</v>
      </c>
      <c r="F3530" s="15">
        <v>857.65385524999999</v>
      </c>
      <c r="G3530" s="15">
        <v>851.96367586999997</v>
      </c>
      <c r="H3530" s="15">
        <v>856.67848874000003</v>
      </c>
      <c r="I3530" s="15">
        <v>862.67177215000004</v>
      </c>
      <c r="J3530" s="15">
        <v>867.44883016999995</v>
      </c>
      <c r="K3530" s="15">
        <v>867.91916305999996</v>
      </c>
      <c r="L3530" s="15">
        <v>868.00580069</v>
      </c>
      <c r="M3530" s="15">
        <v>867.98659300999998</v>
      </c>
      <c r="N3530" s="19">
        <v>867.80061121999995</v>
      </c>
      <c r="O3530" s="15">
        <v>866.56175816999996</v>
      </c>
      <c r="P3530" s="15">
        <v>864.18183705000001</v>
      </c>
      <c r="Q3530" s="15">
        <v>864.80196436000006</v>
      </c>
      <c r="R3530" s="15">
        <v>869.97953555000004</v>
      </c>
      <c r="S3530" s="15">
        <v>870.79564026000003</v>
      </c>
      <c r="T3530" s="15">
        <v>870.61313285000006</v>
      </c>
      <c r="U3530" s="15">
        <v>866.71452519000002</v>
      </c>
      <c r="V3530" s="15">
        <v>863.90561191999996</v>
      </c>
      <c r="W3530" s="15">
        <v>858.37535163999996</v>
      </c>
      <c r="X3530" s="15">
        <v>859.67020606000006</v>
      </c>
      <c r="Y3530" s="15">
        <v>856.35013150999998</v>
      </c>
    </row>
    <row r="3531" spans="1:25" ht="18" thickBot="1" x14ac:dyDescent="0.35">
      <c r="A3531" s="87">
        <v>3</v>
      </c>
      <c r="B3531" s="15">
        <v>864.51824939000005</v>
      </c>
      <c r="C3531" s="15">
        <v>861.10803104000001</v>
      </c>
      <c r="D3531" s="15">
        <v>861.03271952</v>
      </c>
      <c r="E3531" s="15">
        <v>860.9936702</v>
      </c>
      <c r="F3531" s="15">
        <v>864.08320432999994</v>
      </c>
      <c r="G3531" s="15">
        <v>862.39260343000001</v>
      </c>
      <c r="H3531" s="15">
        <v>862.85354642000004</v>
      </c>
      <c r="I3531" s="15">
        <v>862.33100763000004</v>
      </c>
      <c r="J3531" s="15">
        <v>868.02688619000003</v>
      </c>
      <c r="K3531" s="15">
        <v>867.50577835000001</v>
      </c>
      <c r="L3531" s="15">
        <v>867.63873016000002</v>
      </c>
      <c r="M3531" s="15">
        <v>867.62762657999997</v>
      </c>
      <c r="N3531" s="19">
        <v>867.49459135999996</v>
      </c>
      <c r="O3531" s="15">
        <v>867.65354687000001</v>
      </c>
      <c r="P3531" s="15">
        <v>869.11689422999996</v>
      </c>
      <c r="Q3531" s="15">
        <v>871.70748909999998</v>
      </c>
      <c r="R3531" s="15">
        <v>874.15189091000002</v>
      </c>
      <c r="S3531" s="15">
        <v>873.98167279999996</v>
      </c>
      <c r="T3531" s="15">
        <v>875.01838873999998</v>
      </c>
      <c r="U3531" s="15">
        <v>874.79665201</v>
      </c>
      <c r="V3531" s="15">
        <v>872.05490638000003</v>
      </c>
      <c r="W3531" s="15">
        <v>867.87518571999999</v>
      </c>
      <c r="X3531" s="15">
        <v>863.96381609000002</v>
      </c>
      <c r="Y3531" s="15">
        <v>863.67629887999999</v>
      </c>
    </row>
    <row r="3532" spans="1:25" ht="18" thickBot="1" x14ac:dyDescent="0.35">
      <c r="A3532" s="87">
        <v>4</v>
      </c>
      <c r="B3532" s="15">
        <v>861.27952359000005</v>
      </c>
      <c r="C3532" s="15">
        <v>860.99390663999998</v>
      </c>
      <c r="D3532" s="15">
        <v>860.89275163000002</v>
      </c>
      <c r="E3532" s="15">
        <v>860.89855710999996</v>
      </c>
      <c r="F3532" s="15">
        <v>860.92550587999995</v>
      </c>
      <c r="G3532" s="15">
        <v>863.97847404000004</v>
      </c>
      <c r="H3532" s="15">
        <v>868.98135020999996</v>
      </c>
      <c r="I3532" s="15">
        <v>871.97380615999998</v>
      </c>
      <c r="J3532" s="15">
        <v>871.35505799999999</v>
      </c>
      <c r="K3532" s="15">
        <v>877.17595561999997</v>
      </c>
      <c r="L3532" s="15">
        <v>877.37804927000002</v>
      </c>
      <c r="M3532" s="15">
        <v>876.13351353999997</v>
      </c>
      <c r="N3532" s="19">
        <v>876.08176757000001</v>
      </c>
      <c r="O3532" s="15">
        <v>874.82530196000005</v>
      </c>
      <c r="P3532" s="15">
        <v>871.35518392999995</v>
      </c>
      <c r="Q3532" s="15">
        <v>871.83656913000004</v>
      </c>
      <c r="R3532" s="15">
        <v>871.07811583</v>
      </c>
      <c r="S3532" s="15">
        <v>872.01324536000004</v>
      </c>
      <c r="T3532" s="15">
        <v>873.25959064000006</v>
      </c>
      <c r="U3532" s="15">
        <v>870.44900694</v>
      </c>
      <c r="V3532" s="15">
        <v>867.66149704999998</v>
      </c>
      <c r="W3532" s="15">
        <v>864.39277801000003</v>
      </c>
      <c r="X3532" s="15">
        <v>862.74236762999999</v>
      </c>
      <c r="Y3532" s="15">
        <v>861.73750853000001</v>
      </c>
    </row>
    <row r="3533" spans="1:25" ht="18" thickBot="1" x14ac:dyDescent="0.35">
      <c r="A3533" s="87">
        <v>5</v>
      </c>
      <c r="B3533" s="15">
        <v>863.71225475999995</v>
      </c>
      <c r="C3533" s="15">
        <v>863.36473292000005</v>
      </c>
      <c r="D3533" s="15">
        <v>863.22534564</v>
      </c>
      <c r="E3533" s="15">
        <v>863.20181337999998</v>
      </c>
      <c r="F3533" s="15">
        <v>866.05835387000002</v>
      </c>
      <c r="G3533" s="15">
        <v>868.99655829999995</v>
      </c>
      <c r="H3533" s="15">
        <v>871.96363724000003</v>
      </c>
      <c r="I3533" s="15">
        <v>872.01576785999998</v>
      </c>
      <c r="J3533" s="15">
        <v>873.87696126000003</v>
      </c>
      <c r="K3533" s="15">
        <v>872.27350717000002</v>
      </c>
      <c r="L3533" s="15">
        <v>872.77461195000001</v>
      </c>
      <c r="M3533" s="15">
        <v>871.61965136000003</v>
      </c>
      <c r="N3533" s="19">
        <v>871.59878699000001</v>
      </c>
      <c r="O3533" s="15">
        <v>874.26859390000004</v>
      </c>
      <c r="P3533" s="15">
        <v>872.13085937000005</v>
      </c>
      <c r="Q3533" s="15">
        <v>876.15320048000001</v>
      </c>
      <c r="R3533" s="15">
        <v>873.99904724999999</v>
      </c>
      <c r="S3533" s="15">
        <v>874.06934000000001</v>
      </c>
      <c r="T3533" s="15">
        <v>875.20992691000004</v>
      </c>
      <c r="U3533" s="15">
        <v>876.35082240999998</v>
      </c>
      <c r="V3533" s="15">
        <v>873.69116308000002</v>
      </c>
      <c r="W3533" s="15">
        <v>873.16884580999999</v>
      </c>
      <c r="X3533" s="15">
        <v>861.97156022000001</v>
      </c>
      <c r="Y3533" s="15">
        <v>861.65367701000002</v>
      </c>
    </row>
    <row r="3534" spans="1:25" ht="18" thickBot="1" x14ac:dyDescent="0.35">
      <c r="A3534" s="87">
        <v>6</v>
      </c>
      <c r="B3534" s="15">
        <v>858.06397204999996</v>
      </c>
      <c r="C3534" s="15">
        <v>857.85784577000004</v>
      </c>
      <c r="D3534" s="15">
        <v>857.74414872</v>
      </c>
      <c r="E3534" s="15">
        <v>857.74685022000006</v>
      </c>
      <c r="F3534" s="15">
        <v>857.39224001000002</v>
      </c>
      <c r="G3534" s="15">
        <v>860.11964</v>
      </c>
      <c r="H3534" s="15">
        <v>869.02404840999998</v>
      </c>
      <c r="I3534" s="15">
        <v>879.74684246000004</v>
      </c>
      <c r="J3534" s="15">
        <v>880.27406017999999</v>
      </c>
      <c r="K3534" s="15">
        <v>880.80211789999998</v>
      </c>
      <c r="L3534" s="15">
        <v>881.02692959000001</v>
      </c>
      <c r="M3534" s="15">
        <v>880.98937994999994</v>
      </c>
      <c r="N3534" s="19">
        <v>880.81369444999996</v>
      </c>
      <c r="O3534" s="15">
        <v>879.23316518000001</v>
      </c>
      <c r="P3534" s="15">
        <v>876.17700906000005</v>
      </c>
      <c r="Q3534" s="15">
        <v>875.81502682999997</v>
      </c>
      <c r="R3534" s="15">
        <v>875.48435686000005</v>
      </c>
      <c r="S3534" s="15">
        <v>874.95245581999995</v>
      </c>
      <c r="T3534" s="15">
        <v>876.13722118999999</v>
      </c>
      <c r="U3534" s="15">
        <v>875.77760411999998</v>
      </c>
      <c r="V3534" s="15">
        <v>874.11069194000004</v>
      </c>
      <c r="W3534" s="15">
        <v>869.08245588</v>
      </c>
      <c r="X3534" s="15">
        <v>865.49816399999997</v>
      </c>
      <c r="Y3534" s="15">
        <v>860.20590301000004</v>
      </c>
    </row>
    <row r="3535" spans="1:25" ht="18" thickBot="1" x14ac:dyDescent="0.35">
      <c r="A3535" s="87">
        <v>7</v>
      </c>
      <c r="B3535" s="15">
        <v>869.09322566000003</v>
      </c>
      <c r="C3535" s="15">
        <v>868.79159612000001</v>
      </c>
      <c r="D3535" s="15">
        <v>868.64508529</v>
      </c>
      <c r="E3535" s="15">
        <v>868.65718927</v>
      </c>
      <c r="F3535" s="15">
        <v>868.72013965999997</v>
      </c>
      <c r="G3535" s="15">
        <v>867.83559871</v>
      </c>
      <c r="H3535" s="15">
        <v>871.88285695000002</v>
      </c>
      <c r="I3535" s="15">
        <v>865.89761596000005</v>
      </c>
      <c r="J3535" s="15">
        <v>871.31045228000005</v>
      </c>
      <c r="K3535" s="15">
        <v>871.80600064999999</v>
      </c>
      <c r="L3535" s="15">
        <v>871.98387503000004</v>
      </c>
      <c r="M3535" s="15">
        <v>872.26057594999997</v>
      </c>
      <c r="N3535" s="19">
        <v>872.08849276000001</v>
      </c>
      <c r="O3535" s="15">
        <v>871.19569464000006</v>
      </c>
      <c r="P3535" s="15">
        <v>869.99582119000002</v>
      </c>
      <c r="Q3535" s="15">
        <v>867.91232771</v>
      </c>
      <c r="R3535" s="15">
        <v>870.10496680999995</v>
      </c>
      <c r="S3535" s="15">
        <v>870.03387892000001</v>
      </c>
      <c r="T3535" s="15">
        <v>870.31076298000005</v>
      </c>
      <c r="U3535" s="15">
        <v>870.95181212</v>
      </c>
      <c r="V3535" s="15">
        <v>869.68424460999995</v>
      </c>
      <c r="W3535" s="15">
        <v>871.72358732999999</v>
      </c>
      <c r="X3535" s="15">
        <v>870.24744722000003</v>
      </c>
      <c r="Y3535" s="15">
        <v>864.58446769</v>
      </c>
    </row>
    <row r="3536" spans="1:25" ht="18" thickBot="1" x14ac:dyDescent="0.35">
      <c r="A3536" s="87">
        <v>8</v>
      </c>
      <c r="B3536" s="15">
        <v>855.52092211000001</v>
      </c>
      <c r="C3536" s="15">
        <v>855.43523479999999</v>
      </c>
      <c r="D3536" s="15">
        <v>855.37030622999998</v>
      </c>
      <c r="E3536" s="15">
        <v>855.85679777999997</v>
      </c>
      <c r="F3536" s="15">
        <v>856.27309331000004</v>
      </c>
      <c r="G3536" s="15">
        <v>856.07362664000004</v>
      </c>
      <c r="H3536" s="15">
        <v>861.69287695000003</v>
      </c>
      <c r="I3536" s="15">
        <v>866.59423571000002</v>
      </c>
      <c r="J3536" s="15">
        <v>870.15063912000005</v>
      </c>
      <c r="K3536" s="15">
        <v>870.54863968999996</v>
      </c>
      <c r="L3536" s="15">
        <v>870.24399016999996</v>
      </c>
      <c r="M3536" s="15">
        <v>870.95234825</v>
      </c>
      <c r="N3536" s="19">
        <v>870.83626519999996</v>
      </c>
      <c r="O3536" s="15">
        <v>870.83094185000004</v>
      </c>
      <c r="P3536" s="15">
        <v>869.69368070999997</v>
      </c>
      <c r="Q3536" s="15">
        <v>866.99196284000004</v>
      </c>
      <c r="R3536" s="15">
        <v>872.03347550000001</v>
      </c>
      <c r="S3536" s="15">
        <v>871.45646256999999</v>
      </c>
      <c r="T3536" s="15">
        <v>871.77076637000005</v>
      </c>
      <c r="U3536" s="15">
        <v>867.92936222000003</v>
      </c>
      <c r="V3536" s="15">
        <v>867.97773377999999</v>
      </c>
      <c r="W3536" s="15">
        <v>867.38899088999995</v>
      </c>
      <c r="X3536" s="15">
        <v>863.89737878000005</v>
      </c>
      <c r="Y3536" s="15">
        <v>859.61816626999996</v>
      </c>
    </row>
    <row r="3537" spans="1:25" ht="18" thickBot="1" x14ac:dyDescent="0.35">
      <c r="A3537" s="87">
        <v>9</v>
      </c>
      <c r="B3537" s="15">
        <v>856.83262594999997</v>
      </c>
      <c r="C3537" s="15">
        <v>856.73622045000002</v>
      </c>
      <c r="D3537" s="15">
        <v>856.74045086000001</v>
      </c>
      <c r="E3537" s="15">
        <v>856.76364301000001</v>
      </c>
      <c r="F3537" s="15">
        <v>856.83005695999998</v>
      </c>
      <c r="G3537" s="15">
        <v>856.91276272000005</v>
      </c>
      <c r="H3537" s="15">
        <v>865.67210324999996</v>
      </c>
      <c r="I3537" s="15">
        <v>862.23568967999995</v>
      </c>
      <c r="J3537" s="15">
        <v>866.76128019999999</v>
      </c>
      <c r="K3537" s="15">
        <v>869.10801204999996</v>
      </c>
      <c r="L3537" s="15">
        <v>868.80462899999998</v>
      </c>
      <c r="M3537" s="15">
        <v>869.56345120000003</v>
      </c>
      <c r="N3537" s="19">
        <v>869.42140702999995</v>
      </c>
      <c r="O3537" s="15">
        <v>869.06703630000004</v>
      </c>
      <c r="P3537" s="15">
        <v>869.06659126</v>
      </c>
      <c r="Q3537" s="15">
        <v>866.00455800999998</v>
      </c>
      <c r="R3537" s="15">
        <v>871.17898167999999</v>
      </c>
      <c r="S3537" s="15">
        <v>872.23174313000004</v>
      </c>
      <c r="T3537" s="15">
        <v>872.58970136000005</v>
      </c>
      <c r="U3537" s="15">
        <v>870.81223193000005</v>
      </c>
      <c r="V3537" s="15">
        <v>869.56246493000003</v>
      </c>
      <c r="W3537" s="15">
        <v>869.23462084000005</v>
      </c>
      <c r="X3537" s="15">
        <v>866.10944545999996</v>
      </c>
      <c r="Y3537" s="15">
        <v>861.59581977000005</v>
      </c>
    </row>
    <row r="3538" spans="1:25" ht="18" thickBot="1" x14ac:dyDescent="0.35">
      <c r="A3538" s="87">
        <v>10</v>
      </c>
      <c r="B3538" s="15">
        <v>856.62915688999999</v>
      </c>
      <c r="C3538" s="15">
        <v>856.51648607000004</v>
      </c>
      <c r="D3538" s="15">
        <v>856.54130917999998</v>
      </c>
      <c r="E3538" s="15">
        <v>856.54049843999996</v>
      </c>
      <c r="F3538" s="15">
        <v>859.06737313999997</v>
      </c>
      <c r="G3538" s="15">
        <v>859.03312630000005</v>
      </c>
      <c r="H3538" s="15">
        <v>867.40904493999994</v>
      </c>
      <c r="I3538" s="15">
        <v>867.93636608999998</v>
      </c>
      <c r="J3538" s="15">
        <v>873.40703066000003</v>
      </c>
      <c r="K3538" s="15">
        <v>873.32189624</v>
      </c>
      <c r="L3538" s="15">
        <v>873.50476291999996</v>
      </c>
      <c r="M3538" s="15">
        <v>873.73674363999999</v>
      </c>
      <c r="N3538" s="19">
        <v>873.69976262</v>
      </c>
      <c r="O3538" s="15">
        <v>872.42541584000003</v>
      </c>
      <c r="P3538" s="15">
        <v>872.02585051000005</v>
      </c>
      <c r="Q3538" s="15">
        <v>869.42459273999998</v>
      </c>
      <c r="R3538" s="15">
        <v>872.02424701999996</v>
      </c>
      <c r="S3538" s="15">
        <v>871.91900969000005</v>
      </c>
      <c r="T3538" s="15">
        <v>871.86927136999998</v>
      </c>
      <c r="U3538" s="15">
        <v>869.14820731999998</v>
      </c>
      <c r="V3538" s="15">
        <v>870.41206646000001</v>
      </c>
      <c r="W3538" s="15">
        <v>867.82261261999997</v>
      </c>
      <c r="X3538" s="15">
        <v>864.67984636999995</v>
      </c>
      <c r="Y3538" s="15">
        <v>864.03391260000001</v>
      </c>
    </row>
    <row r="3539" spans="1:25" ht="18" thickBot="1" x14ac:dyDescent="0.35">
      <c r="A3539" s="87">
        <v>11</v>
      </c>
      <c r="B3539" s="15">
        <v>862.65834274999997</v>
      </c>
      <c r="C3539" s="15">
        <v>862.57603538000001</v>
      </c>
      <c r="D3539" s="15">
        <v>862.52549658999999</v>
      </c>
      <c r="E3539" s="15">
        <v>862.51408787000003</v>
      </c>
      <c r="F3539" s="15">
        <v>862.56267548000005</v>
      </c>
      <c r="G3539" s="15">
        <v>862.56002631000001</v>
      </c>
      <c r="H3539" s="15">
        <v>870.80818240999997</v>
      </c>
      <c r="I3539" s="15">
        <v>870.80503156999998</v>
      </c>
      <c r="J3539" s="15">
        <v>873.47089201999995</v>
      </c>
      <c r="K3539" s="15">
        <v>876.06108528000004</v>
      </c>
      <c r="L3539" s="15">
        <v>876.21098837</v>
      </c>
      <c r="M3539" s="15">
        <v>875.02602235999996</v>
      </c>
      <c r="N3539" s="19">
        <v>875.48819447000005</v>
      </c>
      <c r="O3539" s="15">
        <v>874.91359147000003</v>
      </c>
      <c r="P3539" s="15">
        <v>872.39280919999999</v>
      </c>
      <c r="Q3539" s="15">
        <v>875.06695319000005</v>
      </c>
      <c r="R3539" s="15">
        <v>873.84233246999997</v>
      </c>
      <c r="S3539" s="15">
        <v>873.83015918000001</v>
      </c>
      <c r="T3539" s="15">
        <v>873.81880804000002</v>
      </c>
      <c r="U3539" s="15">
        <v>873.30486055999995</v>
      </c>
      <c r="V3539" s="15">
        <v>871.98044414000003</v>
      </c>
      <c r="W3539" s="15">
        <v>869.68276480999998</v>
      </c>
      <c r="X3539" s="15">
        <v>869.57461458</v>
      </c>
      <c r="Y3539" s="15">
        <v>867.31227916</v>
      </c>
    </row>
    <row r="3540" spans="1:25" ht="18" thickBot="1" x14ac:dyDescent="0.35">
      <c r="A3540" s="87">
        <v>12</v>
      </c>
      <c r="B3540" s="15">
        <v>857.66836235000005</v>
      </c>
      <c r="C3540" s="15">
        <v>857.55797481000002</v>
      </c>
      <c r="D3540" s="15">
        <v>857.46339104000003</v>
      </c>
      <c r="E3540" s="15">
        <v>857.39302049000003</v>
      </c>
      <c r="F3540" s="15">
        <v>857.41689685999995</v>
      </c>
      <c r="G3540" s="15">
        <v>860.39497525000002</v>
      </c>
      <c r="H3540" s="15">
        <v>859.67319363000001</v>
      </c>
      <c r="I3540" s="15">
        <v>862.89201361999994</v>
      </c>
      <c r="J3540" s="15">
        <v>865.61898365000002</v>
      </c>
      <c r="K3540" s="15">
        <v>868.28459642999997</v>
      </c>
      <c r="L3540" s="15">
        <v>868.53266374999998</v>
      </c>
      <c r="M3540" s="15">
        <v>868.59433268999999</v>
      </c>
      <c r="N3540" s="19">
        <v>868.30445511000005</v>
      </c>
      <c r="O3540" s="15">
        <v>870.90211284999998</v>
      </c>
      <c r="P3540" s="15">
        <v>868.42738899000005</v>
      </c>
      <c r="Q3540" s="15">
        <v>872.55968602999997</v>
      </c>
      <c r="R3540" s="15">
        <v>872.37508101000003</v>
      </c>
      <c r="S3540" s="15">
        <v>872.01308572999994</v>
      </c>
      <c r="T3540" s="15">
        <v>871.95838586000002</v>
      </c>
      <c r="U3540" s="15">
        <v>874.34152362999998</v>
      </c>
      <c r="V3540" s="15">
        <v>871.69582799</v>
      </c>
      <c r="W3540" s="15">
        <v>868.90189456999997</v>
      </c>
      <c r="X3540" s="15">
        <v>858.67883189999998</v>
      </c>
      <c r="Y3540" s="15">
        <v>860.29354934000003</v>
      </c>
    </row>
    <row r="3541" spans="1:25" ht="18" thickBot="1" x14ac:dyDescent="0.35">
      <c r="A3541" s="87">
        <v>13</v>
      </c>
      <c r="B3541" s="15">
        <v>858.83102781000002</v>
      </c>
      <c r="C3541" s="15">
        <v>858.63648416000001</v>
      </c>
      <c r="D3541" s="15">
        <v>858.59687240999995</v>
      </c>
      <c r="E3541" s="15">
        <v>858.59414938999998</v>
      </c>
      <c r="F3541" s="15">
        <v>858.63249051000003</v>
      </c>
      <c r="G3541" s="15">
        <v>862.65054736000002</v>
      </c>
      <c r="H3541" s="15">
        <v>867.51122564000002</v>
      </c>
      <c r="I3541" s="15">
        <v>872.86124800000005</v>
      </c>
      <c r="J3541" s="15">
        <v>874.87315022999996</v>
      </c>
      <c r="K3541" s="15">
        <v>875.45176386000003</v>
      </c>
      <c r="L3541" s="15">
        <v>875.53386077000005</v>
      </c>
      <c r="M3541" s="15">
        <v>875.48365548000004</v>
      </c>
      <c r="N3541" s="19">
        <v>877.93740645000003</v>
      </c>
      <c r="O3541" s="15">
        <v>876.94569962000003</v>
      </c>
      <c r="P3541" s="15">
        <v>874.13352262000001</v>
      </c>
      <c r="Q3541" s="15">
        <v>878.04113185999995</v>
      </c>
      <c r="R3541" s="15">
        <v>876.78990238999995</v>
      </c>
      <c r="S3541" s="15">
        <v>876.61518629</v>
      </c>
      <c r="T3541" s="15">
        <v>877.30085889999998</v>
      </c>
      <c r="U3541" s="15">
        <v>879.81481483000005</v>
      </c>
      <c r="V3541" s="15">
        <v>877.97734418000005</v>
      </c>
      <c r="W3541" s="15">
        <v>873.25952109000002</v>
      </c>
      <c r="X3541" s="15">
        <v>865.52536216999999</v>
      </c>
      <c r="Y3541" s="15">
        <v>860.83585123</v>
      </c>
    </row>
    <row r="3542" spans="1:25" ht="18" thickBot="1" x14ac:dyDescent="0.35">
      <c r="A3542" s="87">
        <v>14</v>
      </c>
      <c r="B3542" s="15">
        <v>852.5830813</v>
      </c>
      <c r="C3542" s="15">
        <v>852.46805806999998</v>
      </c>
      <c r="D3542" s="15">
        <v>852.42178371</v>
      </c>
      <c r="E3542" s="15">
        <v>852.41819609000004</v>
      </c>
      <c r="F3542" s="15">
        <v>852.48630388000004</v>
      </c>
      <c r="G3542" s="15">
        <v>853.89106688000004</v>
      </c>
      <c r="H3542" s="15">
        <v>857.22811707000005</v>
      </c>
      <c r="I3542" s="15">
        <v>865.70779306999998</v>
      </c>
      <c r="J3542" s="15">
        <v>872.08238587999995</v>
      </c>
      <c r="K3542" s="15">
        <v>874.01182412000003</v>
      </c>
      <c r="L3542" s="15">
        <v>874.05234557999995</v>
      </c>
      <c r="M3542" s="15">
        <v>873.92724933</v>
      </c>
      <c r="N3542" s="19">
        <v>873.31146951000005</v>
      </c>
      <c r="O3542" s="15">
        <v>872.04659518000005</v>
      </c>
      <c r="P3542" s="15">
        <v>869.10771173000001</v>
      </c>
      <c r="Q3542" s="15">
        <v>871.69159954999998</v>
      </c>
      <c r="R3542" s="15">
        <v>874.34033010999997</v>
      </c>
      <c r="S3542" s="15">
        <v>874.28016392999996</v>
      </c>
      <c r="T3542" s="15">
        <v>873.20891510000001</v>
      </c>
      <c r="U3542" s="15">
        <v>874.02383241999996</v>
      </c>
      <c r="V3542" s="15">
        <v>869.49314965999997</v>
      </c>
      <c r="W3542" s="15">
        <v>864.54560156000002</v>
      </c>
      <c r="X3542" s="15">
        <v>855.18615962000001</v>
      </c>
      <c r="Y3542" s="15">
        <v>855.82523475000005</v>
      </c>
    </row>
    <row r="3543" spans="1:25" ht="18" thickBot="1" x14ac:dyDescent="0.35">
      <c r="A3543" s="87">
        <v>15</v>
      </c>
      <c r="B3543" s="15">
        <v>854.21807541999999</v>
      </c>
      <c r="C3543" s="15">
        <v>854.11831687999995</v>
      </c>
      <c r="D3543" s="15">
        <v>854.01777849999996</v>
      </c>
      <c r="E3543" s="15">
        <v>854.00849131999996</v>
      </c>
      <c r="F3543" s="15">
        <v>854.03895481999996</v>
      </c>
      <c r="G3543" s="15">
        <v>856.79559710000001</v>
      </c>
      <c r="H3543" s="15">
        <v>862.77242296999998</v>
      </c>
      <c r="I3543" s="15">
        <v>870.30128481999998</v>
      </c>
      <c r="J3543" s="15">
        <v>873.57363671999997</v>
      </c>
      <c r="K3543" s="15">
        <v>876.70809630999997</v>
      </c>
      <c r="L3543" s="15">
        <v>876.72832984000001</v>
      </c>
      <c r="M3543" s="15">
        <v>877.57065890000001</v>
      </c>
      <c r="N3543" s="19">
        <v>877.45442448999995</v>
      </c>
      <c r="O3543" s="15">
        <v>875.97819196</v>
      </c>
      <c r="P3543" s="15">
        <v>874.90032182000004</v>
      </c>
      <c r="Q3543" s="15">
        <v>872.81911149999996</v>
      </c>
      <c r="R3543" s="15">
        <v>878.32560811999997</v>
      </c>
      <c r="S3543" s="15">
        <v>880.97562875000006</v>
      </c>
      <c r="T3543" s="15">
        <v>878.63138964999996</v>
      </c>
      <c r="U3543" s="15">
        <v>877.21390955000004</v>
      </c>
      <c r="V3543" s="15">
        <v>872.46158824999998</v>
      </c>
      <c r="W3543" s="15">
        <v>868.94969548999995</v>
      </c>
      <c r="X3543" s="15">
        <v>865.22918322999999</v>
      </c>
      <c r="Y3543" s="15">
        <v>857.20434119000004</v>
      </c>
    </row>
    <row r="3544" spans="1:25" ht="18" thickBot="1" x14ac:dyDescent="0.35">
      <c r="A3544" s="87">
        <v>16</v>
      </c>
      <c r="B3544" s="15">
        <v>856.88775271999998</v>
      </c>
      <c r="C3544" s="15">
        <v>856.69160319000002</v>
      </c>
      <c r="D3544" s="15">
        <v>856.59722081999996</v>
      </c>
      <c r="E3544" s="15">
        <v>856.60369703000003</v>
      </c>
      <c r="F3544" s="15">
        <v>856.62358125000003</v>
      </c>
      <c r="G3544" s="15">
        <v>861.43593745999999</v>
      </c>
      <c r="H3544" s="15">
        <v>869.49672195000005</v>
      </c>
      <c r="I3544" s="15">
        <v>869.85573271999999</v>
      </c>
      <c r="J3544" s="15">
        <v>878.50329375000001</v>
      </c>
      <c r="K3544" s="15">
        <v>882.33429897999997</v>
      </c>
      <c r="L3544" s="15">
        <v>881.12612945000001</v>
      </c>
      <c r="M3544" s="15">
        <v>881.34279664999997</v>
      </c>
      <c r="N3544" s="19">
        <v>881.15653086999998</v>
      </c>
      <c r="O3544" s="15">
        <v>879.92493353999998</v>
      </c>
      <c r="P3544" s="15">
        <v>879.91698136000002</v>
      </c>
      <c r="Q3544" s="15">
        <v>877.38000362000002</v>
      </c>
      <c r="R3544" s="15">
        <v>880.35197868</v>
      </c>
      <c r="S3544" s="15">
        <v>880.31318510999995</v>
      </c>
      <c r="T3544" s="15">
        <v>881.52123227000004</v>
      </c>
      <c r="U3544" s="15">
        <v>883.01398571000004</v>
      </c>
      <c r="V3544" s="15">
        <v>875.57415462999995</v>
      </c>
      <c r="W3544" s="15">
        <v>873.65089524999996</v>
      </c>
      <c r="X3544" s="15">
        <v>870.50266435000003</v>
      </c>
      <c r="Y3544" s="15">
        <v>860.89723561000005</v>
      </c>
    </row>
    <row r="3545" spans="1:25" ht="18" thickBot="1" x14ac:dyDescent="0.35">
      <c r="A3545" s="87">
        <v>17</v>
      </c>
      <c r="B3545" s="15">
        <v>853.36389644999997</v>
      </c>
      <c r="C3545" s="15">
        <v>853.21823002999997</v>
      </c>
      <c r="D3545" s="15">
        <v>853.14061516000004</v>
      </c>
      <c r="E3545" s="15">
        <v>853.12052812000002</v>
      </c>
      <c r="F3545" s="15">
        <v>853.12459032000004</v>
      </c>
      <c r="G3545" s="15">
        <v>855.76941052999996</v>
      </c>
      <c r="H3545" s="15">
        <v>861.91995218</v>
      </c>
      <c r="I3545" s="15">
        <v>865.47597658999996</v>
      </c>
      <c r="J3545" s="15">
        <v>873.12072937000005</v>
      </c>
      <c r="K3545" s="15">
        <v>873.43692815999998</v>
      </c>
      <c r="L3545" s="15">
        <v>873.47229754</v>
      </c>
      <c r="M3545" s="15">
        <v>873.41291926999997</v>
      </c>
      <c r="N3545" s="19">
        <v>873.77026377000004</v>
      </c>
      <c r="O3545" s="15">
        <v>873.81826666999996</v>
      </c>
      <c r="P3545" s="15">
        <v>873.27822592999996</v>
      </c>
      <c r="Q3545" s="15">
        <v>873.66359457999999</v>
      </c>
      <c r="R3545" s="15">
        <v>876.45624217</v>
      </c>
      <c r="S3545" s="15">
        <v>876.65614683000001</v>
      </c>
      <c r="T3545" s="15">
        <v>876.16627561999996</v>
      </c>
      <c r="U3545" s="15">
        <v>870.76964698999996</v>
      </c>
      <c r="V3545" s="15">
        <v>867.88028100999998</v>
      </c>
      <c r="W3545" s="15">
        <v>858.97864921999997</v>
      </c>
      <c r="X3545" s="15">
        <v>850.62640266000005</v>
      </c>
      <c r="Y3545" s="15">
        <v>852.77050615999997</v>
      </c>
    </row>
    <row r="3546" spans="1:25" ht="18" thickBot="1" x14ac:dyDescent="0.35">
      <c r="A3546" s="87">
        <v>18</v>
      </c>
      <c r="B3546" s="15">
        <v>855.79317249999997</v>
      </c>
      <c r="C3546" s="15">
        <v>855.55420973000003</v>
      </c>
      <c r="D3546" s="15">
        <v>855.46431022000002</v>
      </c>
      <c r="E3546" s="15">
        <v>855.03307546999997</v>
      </c>
      <c r="F3546" s="15">
        <v>854.97471346999998</v>
      </c>
      <c r="G3546" s="15">
        <v>853.10843895000005</v>
      </c>
      <c r="H3546" s="15">
        <v>856.13569685000004</v>
      </c>
      <c r="I3546" s="15">
        <v>859.13709002999997</v>
      </c>
      <c r="J3546" s="15">
        <v>864.60091792000003</v>
      </c>
      <c r="K3546" s="15">
        <v>864.75615075999997</v>
      </c>
      <c r="L3546" s="15">
        <v>867.76117821000003</v>
      </c>
      <c r="M3546" s="15">
        <v>867.06042161000005</v>
      </c>
      <c r="N3546" s="19">
        <v>867.07722934000003</v>
      </c>
      <c r="O3546" s="15">
        <v>867.19077209</v>
      </c>
      <c r="P3546" s="15">
        <v>867.19196609999995</v>
      </c>
      <c r="Q3546" s="15">
        <v>867.29156264000005</v>
      </c>
      <c r="R3546" s="15">
        <v>870.02306197999997</v>
      </c>
      <c r="S3546" s="15">
        <v>870.02712281000004</v>
      </c>
      <c r="T3546" s="15">
        <v>870.27623512000002</v>
      </c>
      <c r="U3546" s="15">
        <v>871.38377507999996</v>
      </c>
      <c r="V3546" s="15">
        <v>868.57726588000003</v>
      </c>
      <c r="W3546" s="15">
        <v>863.97036151999998</v>
      </c>
      <c r="X3546" s="15">
        <v>857.89234231</v>
      </c>
      <c r="Y3546" s="15">
        <v>855.39286408999999</v>
      </c>
    </row>
    <row r="3547" spans="1:25" ht="18" thickBot="1" x14ac:dyDescent="0.35">
      <c r="A3547" s="87">
        <v>19</v>
      </c>
      <c r="B3547" s="15">
        <v>862.17426340999998</v>
      </c>
      <c r="C3547" s="15">
        <v>861.93785872000001</v>
      </c>
      <c r="D3547" s="15">
        <v>861.92649441000003</v>
      </c>
      <c r="E3547" s="15">
        <v>861.86243164999996</v>
      </c>
      <c r="F3547" s="15">
        <v>861.73082891000001</v>
      </c>
      <c r="G3547" s="15">
        <v>861.75139784999999</v>
      </c>
      <c r="H3547" s="15">
        <v>861.77496398000005</v>
      </c>
      <c r="I3547" s="15">
        <v>863.91880117000005</v>
      </c>
      <c r="J3547" s="15">
        <v>866.05396244999997</v>
      </c>
      <c r="K3547" s="15">
        <v>869.42790988000002</v>
      </c>
      <c r="L3547" s="15">
        <v>869.78856318999999</v>
      </c>
      <c r="M3547" s="15">
        <v>869.93122197000002</v>
      </c>
      <c r="N3547" s="19">
        <v>870.05980944999999</v>
      </c>
      <c r="O3547" s="15">
        <v>870.04740612000001</v>
      </c>
      <c r="P3547" s="15">
        <v>868.62315504000003</v>
      </c>
      <c r="Q3547" s="15">
        <v>864.86597198000004</v>
      </c>
      <c r="R3547" s="15">
        <v>866.27135687999998</v>
      </c>
      <c r="S3547" s="15">
        <v>875.02789977999998</v>
      </c>
      <c r="T3547" s="15">
        <v>876.41265432</v>
      </c>
      <c r="U3547" s="15">
        <v>874.95277424000005</v>
      </c>
      <c r="V3547" s="15">
        <v>872.11182925000003</v>
      </c>
      <c r="W3547" s="15">
        <v>866.20191390000002</v>
      </c>
      <c r="X3547" s="15">
        <v>866.08713680999995</v>
      </c>
      <c r="Y3547" s="15">
        <v>859.54147240999998</v>
      </c>
    </row>
    <row r="3548" spans="1:25" ht="18" thickBot="1" x14ac:dyDescent="0.35">
      <c r="A3548" s="87">
        <v>20</v>
      </c>
      <c r="B3548" s="15">
        <v>860.57601439999996</v>
      </c>
      <c r="C3548" s="15">
        <v>860.34180163999997</v>
      </c>
      <c r="D3548" s="15">
        <v>860.24157885</v>
      </c>
      <c r="E3548" s="15">
        <v>860.18906313000002</v>
      </c>
      <c r="F3548" s="15">
        <v>860.16850991000001</v>
      </c>
      <c r="G3548" s="15">
        <v>861.13051641000004</v>
      </c>
      <c r="H3548" s="15">
        <v>861.89204738000001</v>
      </c>
      <c r="I3548" s="15">
        <v>860.92775001999996</v>
      </c>
      <c r="J3548" s="15">
        <v>870.00901335000003</v>
      </c>
      <c r="K3548" s="15">
        <v>871.71058414000004</v>
      </c>
      <c r="L3548" s="15">
        <v>871.79026186999999</v>
      </c>
      <c r="M3548" s="15">
        <v>870.39978958999995</v>
      </c>
      <c r="N3548" s="19">
        <v>870.28648815999998</v>
      </c>
      <c r="O3548" s="15">
        <v>870.22624899000004</v>
      </c>
      <c r="P3548" s="15">
        <v>867.69257665999999</v>
      </c>
      <c r="Q3548" s="15">
        <v>866.38509525999996</v>
      </c>
      <c r="R3548" s="15">
        <v>871.80351790999998</v>
      </c>
      <c r="S3548" s="15">
        <v>876.61537954000005</v>
      </c>
      <c r="T3548" s="15">
        <v>876.62830856000005</v>
      </c>
      <c r="U3548" s="15">
        <v>874.62029962999998</v>
      </c>
      <c r="V3548" s="15">
        <v>871.79220086999999</v>
      </c>
      <c r="W3548" s="15">
        <v>866.37562794999997</v>
      </c>
      <c r="X3548" s="15">
        <v>857.83439125999996</v>
      </c>
      <c r="Y3548" s="15">
        <v>861.57210416999999</v>
      </c>
    </row>
    <row r="3549" spans="1:25" ht="18" thickBot="1" x14ac:dyDescent="0.35">
      <c r="A3549" s="87">
        <v>21</v>
      </c>
      <c r="B3549" s="15">
        <v>861.00665008999999</v>
      </c>
      <c r="C3549" s="15">
        <v>860.83623346000002</v>
      </c>
      <c r="D3549" s="15">
        <v>860.72283374000006</v>
      </c>
      <c r="E3549" s="15">
        <v>860.66726354000002</v>
      </c>
      <c r="F3549" s="15">
        <v>860.71989590999999</v>
      </c>
      <c r="G3549" s="15">
        <v>858.19563022</v>
      </c>
      <c r="H3549" s="15">
        <v>859.84143463999999</v>
      </c>
      <c r="I3549" s="15">
        <v>858.43546877999995</v>
      </c>
      <c r="J3549" s="15">
        <v>863.71921343999998</v>
      </c>
      <c r="K3549" s="15">
        <v>866.84653891000005</v>
      </c>
      <c r="L3549" s="15">
        <v>866.85108747000004</v>
      </c>
      <c r="M3549" s="15">
        <v>866.84951403000002</v>
      </c>
      <c r="N3549" s="19">
        <v>866.77469514999996</v>
      </c>
      <c r="O3549" s="15">
        <v>866.79762778999998</v>
      </c>
      <c r="P3549" s="15">
        <v>866.85910901</v>
      </c>
      <c r="Q3549" s="15">
        <v>868.39822345000005</v>
      </c>
      <c r="R3549" s="15">
        <v>871.16111147000004</v>
      </c>
      <c r="S3549" s="15">
        <v>876.26966160999996</v>
      </c>
      <c r="T3549" s="15">
        <v>876.10313958999996</v>
      </c>
      <c r="U3549" s="15">
        <v>874.45159663000004</v>
      </c>
      <c r="V3549" s="15">
        <v>871.72622953999996</v>
      </c>
      <c r="W3549" s="15">
        <v>863.11508417000005</v>
      </c>
      <c r="X3549" s="15">
        <v>854.79500283000004</v>
      </c>
      <c r="Y3549" s="15">
        <v>859.21981401000005</v>
      </c>
    </row>
    <row r="3550" spans="1:25" ht="18" thickBot="1" x14ac:dyDescent="0.35">
      <c r="A3550" s="87">
        <v>22</v>
      </c>
      <c r="B3550" s="15">
        <v>863.44030550000002</v>
      </c>
      <c r="C3550" s="15">
        <v>863.21819817999994</v>
      </c>
      <c r="D3550" s="15">
        <v>863.13588247999996</v>
      </c>
      <c r="E3550" s="15">
        <v>863.10274181</v>
      </c>
      <c r="F3550" s="15">
        <v>863.12354789999995</v>
      </c>
      <c r="G3550" s="15">
        <v>860.62039962999995</v>
      </c>
      <c r="H3550" s="15">
        <v>859.21913210000002</v>
      </c>
      <c r="I3550" s="15">
        <v>858.27244942000004</v>
      </c>
      <c r="J3550" s="15">
        <v>863.19875662000004</v>
      </c>
      <c r="K3550" s="15">
        <v>865.86208333000002</v>
      </c>
      <c r="L3550" s="15">
        <v>865.90354147000005</v>
      </c>
      <c r="M3550" s="15">
        <v>864.48905213</v>
      </c>
      <c r="N3550" s="19">
        <v>864.37643591000005</v>
      </c>
      <c r="O3550" s="15">
        <v>864.43098362000001</v>
      </c>
      <c r="P3550" s="15">
        <v>863.23571231999995</v>
      </c>
      <c r="Q3550" s="15">
        <v>864.80575123999995</v>
      </c>
      <c r="R3550" s="15">
        <v>869.08810702999995</v>
      </c>
      <c r="S3550" s="15">
        <v>871.20559227000001</v>
      </c>
      <c r="T3550" s="15">
        <v>871.05726249999998</v>
      </c>
      <c r="U3550" s="15">
        <v>865.79074219999995</v>
      </c>
      <c r="V3550" s="15">
        <v>867.27800419000005</v>
      </c>
      <c r="W3550" s="15">
        <v>864.72203918000002</v>
      </c>
      <c r="X3550" s="15">
        <v>865.06355946999997</v>
      </c>
      <c r="Y3550" s="15">
        <v>863.03507827999999</v>
      </c>
    </row>
    <row r="3551" spans="1:25" ht="18" thickBot="1" x14ac:dyDescent="0.35">
      <c r="A3551" s="87">
        <v>23</v>
      </c>
      <c r="B3551" s="15">
        <v>863.3742896</v>
      </c>
      <c r="C3551" s="15">
        <v>863.14190153000004</v>
      </c>
      <c r="D3551" s="15">
        <v>863.05454467000004</v>
      </c>
      <c r="E3551" s="15">
        <v>862.97627848000002</v>
      </c>
      <c r="F3551" s="15">
        <v>862.94827898999995</v>
      </c>
      <c r="G3551" s="15">
        <v>861.98307011999998</v>
      </c>
      <c r="H3551" s="15">
        <v>861.99693553999998</v>
      </c>
      <c r="I3551" s="15">
        <v>860.24555219000001</v>
      </c>
      <c r="J3551" s="15">
        <v>867.59803122999995</v>
      </c>
      <c r="K3551" s="15">
        <v>869.49518348000004</v>
      </c>
      <c r="L3551" s="15">
        <v>869.16674866999995</v>
      </c>
      <c r="M3551" s="15">
        <v>869.19993799999997</v>
      </c>
      <c r="N3551" s="19">
        <v>869.16114041000003</v>
      </c>
      <c r="O3551" s="15">
        <v>869.09022600000003</v>
      </c>
      <c r="P3551" s="15">
        <v>866.40200116999995</v>
      </c>
      <c r="Q3551" s="15">
        <v>869.16926809999995</v>
      </c>
      <c r="R3551" s="15">
        <v>873.85098306999998</v>
      </c>
      <c r="S3551" s="15">
        <v>874.68818740999995</v>
      </c>
      <c r="T3551" s="15">
        <v>874.55903894000005</v>
      </c>
      <c r="U3551" s="15">
        <v>876.81290474000002</v>
      </c>
      <c r="V3551" s="15">
        <v>874.16295150999997</v>
      </c>
      <c r="W3551" s="15">
        <v>868.66378254000006</v>
      </c>
      <c r="X3551" s="15">
        <v>860.67000040999994</v>
      </c>
      <c r="Y3551" s="15">
        <v>860.01614476999998</v>
      </c>
    </row>
    <row r="3552" spans="1:25" ht="18" thickBot="1" x14ac:dyDescent="0.35">
      <c r="A3552" s="87">
        <v>24</v>
      </c>
      <c r="B3552" s="15">
        <v>859.96000709999998</v>
      </c>
      <c r="C3552" s="15">
        <v>859.75750889000005</v>
      </c>
      <c r="D3552" s="15">
        <v>859.66822748000004</v>
      </c>
      <c r="E3552" s="15">
        <v>859.59198721999996</v>
      </c>
      <c r="F3552" s="15">
        <v>859.57219139999995</v>
      </c>
      <c r="G3552" s="15">
        <v>864.40715578000004</v>
      </c>
      <c r="H3552" s="15">
        <v>866.01606460999994</v>
      </c>
      <c r="I3552" s="15">
        <v>869.03083017999995</v>
      </c>
      <c r="J3552" s="15">
        <v>867.34005219000005</v>
      </c>
      <c r="K3552" s="15">
        <v>869.74695884000005</v>
      </c>
      <c r="L3552" s="15">
        <v>872.92183571999999</v>
      </c>
      <c r="M3552" s="15">
        <v>872.98405792000005</v>
      </c>
      <c r="N3552" s="19">
        <v>872.91729509000004</v>
      </c>
      <c r="O3552" s="15">
        <v>873.34172969999997</v>
      </c>
      <c r="P3552" s="15">
        <v>871.10654564000004</v>
      </c>
      <c r="Q3552" s="15">
        <v>873.28158452000002</v>
      </c>
      <c r="R3552" s="15">
        <v>877.42555158000005</v>
      </c>
      <c r="S3552" s="15">
        <v>879.16927717999999</v>
      </c>
      <c r="T3552" s="15">
        <v>878.81682473000001</v>
      </c>
      <c r="U3552" s="15">
        <v>879.80649575999996</v>
      </c>
      <c r="V3552" s="15">
        <v>874.31670269000006</v>
      </c>
      <c r="W3552" s="15">
        <v>873.01003751999997</v>
      </c>
      <c r="X3552" s="15">
        <v>868.92113512000003</v>
      </c>
      <c r="Y3552" s="15">
        <v>861.32635704999996</v>
      </c>
    </row>
    <row r="3553" spans="1:25" ht="18" thickBot="1" x14ac:dyDescent="0.35">
      <c r="A3553" s="87">
        <v>25</v>
      </c>
      <c r="B3553" s="15">
        <v>863.30438449999997</v>
      </c>
      <c r="C3553" s="15">
        <v>859.87099877000003</v>
      </c>
      <c r="D3553" s="15">
        <v>859.77825766000001</v>
      </c>
      <c r="E3553" s="15">
        <v>859.70742060999999</v>
      </c>
      <c r="F3553" s="15">
        <v>858.81219854000005</v>
      </c>
      <c r="G3553" s="15">
        <v>869.29660125999999</v>
      </c>
      <c r="H3553" s="15">
        <v>868.67364651000003</v>
      </c>
      <c r="I3553" s="15">
        <v>868.75155371999995</v>
      </c>
      <c r="J3553" s="15">
        <v>870.22031255000002</v>
      </c>
      <c r="K3553" s="15">
        <v>874.02255928</v>
      </c>
      <c r="L3553" s="15">
        <v>877.10701058999996</v>
      </c>
      <c r="M3553" s="15">
        <v>877.17292628999996</v>
      </c>
      <c r="N3553" s="19">
        <v>877.09664658999998</v>
      </c>
      <c r="O3553" s="15">
        <v>876.21431215999996</v>
      </c>
      <c r="P3553" s="15">
        <v>873.95960941999999</v>
      </c>
      <c r="Q3553" s="15">
        <v>873.36481700000002</v>
      </c>
      <c r="R3553" s="15">
        <v>878.04705664000005</v>
      </c>
      <c r="S3553" s="15">
        <v>884.04292735000001</v>
      </c>
      <c r="T3553" s="15">
        <v>883.66106474000003</v>
      </c>
      <c r="U3553" s="15">
        <v>883.97665238000002</v>
      </c>
      <c r="V3553" s="15">
        <v>881.63844773000005</v>
      </c>
      <c r="W3553" s="15">
        <v>879.49386478999998</v>
      </c>
      <c r="X3553" s="15">
        <v>876.85849654000003</v>
      </c>
      <c r="Y3553" s="15">
        <v>863.88511530999995</v>
      </c>
    </row>
    <row r="3554" spans="1:25" ht="18" thickBot="1" x14ac:dyDescent="0.35">
      <c r="A3554" s="87">
        <v>26</v>
      </c>
      <c r="B3554" s="15">
        <v>861.99808693</v>
      </c>
      <c r="C3554" s="15">
        <v>862.76910146</v>
      </c>
      <c r="D3554" s="15">
        <v>862.68596407999996</v>
      </c>
      <c r="E3554" s="15">
        <v>862.60908870000003</v>
      </c>
      <c r="F3554" s="15">
        <v>862.59139273000005</v>
      </c>
      <c r="G3554" s="15">
        <v>862.68632747000004</v>
      </c>
      <c r="H3554" s="15">
        <v>861.91560059000005</v>
      </c>
      <c r="I3554" s="15">
        <v>861.89668610000001</v>
      </c>
      <c r="J3554" s="15">
        <v>863.53122482000003</v>
      </c>
      <c r="K3554" s="15">
        <v>862.09407277000003</v>
      </c>
      <c r="L3554" s="15">
        <v>868.37442034000003</v>
      </c>
      <c r="M3554" s="15">
        <v>868.43102743999998</v>
      </c>
      <c r="N3554" s="19">
        <v>867.02600917999996</v>
      </c>
      <c r="O3554" s="15">
        <v>866.96923793999997</v>
      </c>
      <c r="P3554" s="15">
        <v>867.05286838999996</v>
      </c>
      <c r="Q3554" s="15">
        <v>866.08348292000005</v>
      </c>
      <c r="R3554" s="15">
        <v>870.82049992999998</v>
      </c>
      <c r="S3554" s="15">
        <v>878.96624044999999</v>
      </c>
      <c r="T3554" s="15">
        <v>878.76818901000001</v>
      </c>
      <c r="U3554" s="15">
        <v>879.23713964000001</v>
      </c>
      <c r="V3554" s="15">
        <v>873.96208204000004</v>
      </c>
      <c r="W3554" s="15">
        <v>871.72604704000003</v>
      </c>
      <c r="X3554" s="15">
        <v>867.72115988999997</v>
      </c>
      <c r="Y3554" s="15">
        <v>862.21375780999995</v>
      </c>
    </row>
    <row r="3555" spans="1:25" ht="18" thickBot="1" x14ac:dyDescent="0.35">
      <c r="A3555" s="87">
        <v>27</v>
      </c>
      <c r="B3555" s="15">
        <v>859.32138861999999</v>
      </c>
      <c r="C3555" s="15">
        <v>859.08926825000003</v>
      </c>
      <c r="D3555" s="15">
        <v>859.01970233999998</v>
      </c>
      <c r="E3555" s="15">
        <v>858.93202292000001</v>
      </c>
      <c r="F3555" s="15">
        <v>859.01428097999997</v>
      </c>
      <c r="G3555" s="15">
        <v>863.51834967000002</v>
      </c>
      <c r="H3555" s="15">
        <v>863.95131280999999</v>
      </c>
      <c r="I3555" s="15">
        <v>866.12242982999999</v>
      </c>
      <c r="J3555" s="15">
        <v>871.67722960000003</v>
      </c>
      <c r="K3555" s="15">
        <v>870.89579714000001</v>
      </c>
      <c r="L3555" s="15">
        <v>870.98295665000001</v>
      </c>
      <c r="M3555" s="15">
        <v>871.52847965000001</v>
      </c>
      <c r="N3555" s="19">
        <v>872.49131969999996</v>
      </c>
      <c r="O3555" s="15">
        <v>872.44783060999998</v>
      </c>
      <c r="P3555" s="15">
        <v>871.16468698999995</v>
      </c>
      <c r="Q3555" s="15">
        <v>869.89501261999999</v>
      </c>
      <c r="R3555" s="15">
        <v>876.13075231000005</v>
      </c>
      <c r="S3555" s="15">
        <v>879.95613835999995</v>
      </c>
      <c r="T3555" s="15">
        <v>879.91054076</v>
      </c>
      <c r="U3555" s="15">
        <v>878.36422266</v>
      </c>
      <c r="V3555" s="15">
        <v>875.62488869000003</v>
      </c>
      <c r="W3555" s="15">
        <v>870.57352512</v>
      </c>
      <c r="X3555" s="15">
        <v>866.01453359000004</v>
      </c>
      <c r="Y3555" s="15">
        <v>856.96774044999995</v>
      </c>
    </row>
    <row r="3556" spans="1:25" ht="18" thickBot="1" x14ac:dyDescent="0.35">
      <c r="A3556" s="87">
        <v>28</v>
      </c>
      <c r="B3556" s="15">
        <v>861.74493946999996</v>
      </c>
      <c r="C3556" s="15">
        <v>861.37574458999995</v>
      </c>
      <c r="D3556" s="15">
        <v>861.37573893000001</v>
      </c>
      <c r="E3556" s="15">
        <v>861.29934502000003</v>
      </c>
      <c r="F3556" s="15">
        <v>861.35625135999999</v>
      </c>
      <c r="G3556" s="15">
        <v>861.62999272000002</v>
      </c>
      <c r="H3556" s="15">
        <v>863.12129468000001</v>
      </c>
      <c r="I3556" s="15">
        <v>862.72264331999997</v>
      </c>
      <c r="J3556" s="15">
        <v>868.04225751000001</v>
      </c>
      <c r="K3556" s="15">
        <v>866.77852886999995</v>
      </c>
      <c r="L3556" s="15">
        <v>866.83431402999997</v>
      </c>
      <c r="M3556" s="15">
        <v>867.97636565000005</v>
      </c>
      <c r="N3556" s="19">
        <v>868.24208998999995</v>
      </c>
      <c r="O3556" s="15">
        <v>865.50704704999998</v>
      </c>
      <c r="P3556" s="15">
        <v>864.16082495000001</v>
      </c>
      <c r="Q3556" s="15">
        <v>862.95140765999997</v>
      </c>
      <c r="R3556" s="15">
        <v>870.02047684000001</v>
      </c>
      <c r="S3556" s="15">
        <v>875.18088019000004</v>
      </c>
      <c r="T3556" s="15">
        <v>877.62738119999995</v>
      </c>
      <c r="U3556" s="15">
        <v>872.23089739</v>
      </c>
      <c r="V3556" s="15">
        <v>870.87577930999998</v>
      </c>
      <c r="W3556" s="15">
        <v>868.97424106000005</v>
      </c>
      <c r="X3556" s="15">
        <v>863.97003284000004</v>
      </c>
      <c r="Y3556" s="15">
        <v>860.49910680000005</v>
      </c>
    </row>
    <row r="3557" spans="1:25" ht="18" thickBot="1" x14ac:dyDescent="0.35">
      <c r="A3557" s="81"/>
      <c r="B3557" s="15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9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</row>
    <row r="3558" spans="1:25" ht="18" thickBot="1" x14ac:dyDescent="0.35">
      <c r="A3558" s="81"/>
      <c r="B3558" s="15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9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</row>
    <row r="3559" spans="1:25" ht="18" thickBot="1" x14ac:dyDescent="0.35">
      <c r="A3559" s="81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9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</row>
    <row r="3560" spans="1:25" ht="18" thickBot="1" x14ac:dyDescent="0.35"/>
    <row r="3561" spans="1:25" ht="18" customHeight="1" thickBot="1" x14ac:dyDescent="0.35">
      <c r="A3561" s="119" t="s">
        <v>55</v>
      </c>
      <c r="B3561" s="120"/>
      <c r="C3561" s="120"/>
      <c r="D3561" s="120"/>
      <c r="E3561" s="120"/>
      <c r="F3561" s="120"/>
      <c r="G3561" s="120"/>
      <c r="H3561" s="120"/>
      <c r="I3561" s="120"/>
      <c r="J3561" s="120"/>
      <c r="K3561" s="120"/>
      <c r="L3561" s="120"/>
      <c r="M3561" s="120"/>
      <c r="N3561" s="120"/>
      <c r="O3561" s="121"/>
      <c r="P3561" s="99" t="s">
        <v>90</v>
      </c>
      <c r="Q3561" s="98"/>
    </row>
    <row r="3562" spans="1:25" ht="18" customHeight="1" thickBot="1" x14ac:dyDescent="0.35">
      <c r="A3562" s="119" t="s">
        <v>56</v>
      </c>
      <c r="B3562" s="120"/>
      <c r="C3562" s="120"/>
      <c r="D3562" s="120"/>
      <c r="E3562" s="120"/>
      <c r="F3562" s="120"/>
      <c r="G3562" s="120"/>
      <c r="H3562" s="120"/>
      <c r="I3562" s="120"/>
      <c r="J3562" s="120"/>
      <c r="K3562" s="120"/>
      <c r="L3562" s="120"/>
      <c r="M3562" s="120"/>
      <c r="N3562" s="120"/>
      <c r="O3562" s="121"/>
      <c r="P3562" s="99">
        <v>0</v>
      </c>
      <c r="Q3562" s="98"/>
    </row>
    <row r="3564" spans="1:25" x14ac:dyDescent="0.3">
      <c r="A3564" s="92" t="s">
        <v>93</v>
      </c>
      <c r="B3564" s="92"/>
      <c r="C3564" s="92"/>
      <c r="D3564" s="92"/>
      <c r="E3564" s="92"/>
      <c r="F3564" s="92"/>
      <c r="G3564" s="92"/>
      <c r="H3564" s="92"/>
      <c r="I3564" s="92"/>
      <c r="J3564" s="92"/>
      <c r="K3564" s="92"/>
      <c r="L3564" s="92"/>
      <c r="M3564" s="92"/>
      <c r="N3564" s="92"/>
      <c r="O3564" s="92"/>
      <c r="R3564" s="75">
        <f>R3147</f>
        <v>338754.42758103803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91" t="s">
        <v>51</v>
      </c>
      <c r="B3566" s="91"/>
      <c r="C3566" s="91"/>
      <c r="D3566" s="91"/>
      <c r="E3566" s="91"/>
      <c r="F3566" s="91"/>
      <c r="G3566" s="91"/>
      <c r="H3566" s="91"/>
      <c r="I3566" s="91"/>
      <c r="J3566" s="91"/>
      <c r="K3566" s="91"/>
      <c r="L3566" s="91"/>
      <c r="M3566" s="91"/>
      <c r="N3566" s="91"/>
      <c r="O3566" s="91"/>
      <c r="P3566" s="91"/>
      <c r="Q3566" s="91"/>
      <c r="R3566" s="16"/>
      <c r="S3566" s="16"/>
    </row>
    <row r="3567" spans="1:25" ht="16.5" customHeight="1" thickBot="1" x14ac:dyDescent="0.35">
      <c r="A3567" s="111"/>
      <c r="B3567" s="112"/>
      <c r="C3567" s="112"/>
      <c r="D3567" s="112"/>
      <c r="E3567" s="112"/>
      <c r="F3567" s="112"/>
      <c r="G3567" s="112"/>
      <c r="H3567" s="112"/>
      <c r="I3567" s="112"/>
      <c r="J3567" s="112"/>
      <c r="K3567" s="113"/>
      <c r="L3567" s="117" t="s">
        <v>31</v>
      </c>
      <c r="M3567" s="117"/>
      <c r="N3567" s="117"/>
      <c r="O3567" s="118"/>
    </row>
    <row r="3568" spans="1:25" ht="18" thickBot="1" x14ac:dyDescent="0.35">
      <c r="A3568" s="114"/>
      <c r="B3568" s="115"/>
      <c r="C3568" s="115"/>
      <c r="D3568" s="115"/>
      <c r="E3568" s="115"/>
      <c r="F3568" s="115"/>
      <c r="G3568" s="115"/>
      <c r="H3568" s="115"/>
      <c r="I3568" s="115"/>
      <c r="J3568" s="115"/>
      <c r="K3568" s="116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119" t="s">
        <v>94</v>
      </c>
      <c r="B3569" s="120"/>
      <c r="C3569" s="120"/>
      <c r="D3569" s="120"/>
      <c r="E3569" s="120"/>
      <c r="F3569" s="120"/>
      <c r="G3569" s="120"/>
      <c r="H3569" s="120"/>
      <c r="I3569" s="120"/>
      <c r="J3569" s="120"/>
      <c r="K3569" s="121"/>
      <c r="L3569" s="30">
        <v>992006</v>
      </c>
      <c r="M3569" s="17">
        <v>1179067</v>
      </c>
      <c r="N3569" s="30">
        <v>1374374</v>
      </c>
      <c r="O3569" s="17">
        <v>1230530</v>
      </c>
    </row>
  </sheetData>
  <mergeCells count="441"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zoomScale="60" zoomScaleNormal="60" workbookViewId="0">
      <selection activeCell="Q1203" sqref="Q1203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2" t="s">
        <v>59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8"/>
    </row>
    <row r="2" spans="1:19" x14ac:dyDescent="0.3">
      <c r="A2" s="122" t="s">
        <v>25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8"/>
    </row>
    <row r="3" spans="1:19" x14ac:dyDescent="0.3">
      <c r="A3" s="122" t="s">
        <v>26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90" t="s">
        <v>105</v>
      </c>
      <c r="B5" s="90"/>
    </row>
    <row r="6" spans="1:19" x14ac:dyDescent="0.3">
      <c r="A6" s="93" t="s">
        <v>27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</row>
    <row r="7" spans="1:19" ht="15.75" customHeight="1" x14ac:dyDescent="0.3">
      <c r="A7" s="95" t="s">
        <v>28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94" t="s">
        <v>107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</row>
    <row r="10" spans="1:19" ht="13.5" customHeight="1" x14ac:dyDescent="0.3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</row>
    <row r="11" spans="1:19" x14ac:dyDescent="0.3">
      <c r="A11" s="44"/>
    </row>
    <row r="12" spans="1:19" x14ac:dyDescent="0.3">
      <c r="A12" s="96" t="s">
        <v>29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</row>
    <row r="13" spans="1:19" x14ac:dyDescent="0.3">
      <c r="A13" s="96" t="s">
        <v>60</v>
      </c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</row>
    <row r="14" spans="1:19" x14ac:dyDescent="0.3">
      <c r="A14" s="44"/>
    </row>
    <row r="15" spans="1:19" ht="18" thickBot="1" x14ac:dyDescent="0.35">
      <c r="A15" s="92" t="s">
        <v>30</v>
      </c>
      <c r="B15" s="92"/>
      <c r="C15" s="92"/>
      <c r="D15" s="92"/>
    </row>
    <row r="16" spans="1:19" ht="18" thickBot="1" x14ac:dyDescent="0.35">
      <c r="A16" s="100"/>
      <c r="B16" s="101"/>
      <c r="C16" s="101"/>
      <c r="D16" s="101"/>
      <c r="E16" s="101"/>
      <c r="F16" s="102"/>
      <c r="G16" s="97" t="s">
        <v>31</v>
      </c>
      <c r="H16" s="97"/>
      <c r="I16" s="97"/>
      <c r="J16" s="98"/>
    </row>
    <row r="17" spans="1:19" ht="18" thickBot="1" x14ac:dyDescent="0.35">
      <c r="A17" s="103"/>
      <c r="B17" s="104"/>
      <c r="C17" s="104"/>
      <c r="D17" s="104"/>
      <c r="E17" s="104"/>
      <c r="F17" s="105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99" t="s">
        <v>36</v>
      </c>
      <c r="B18" s="97"/>
      <c r="C18" s="97"/>
      <c r="D18" s="97"/>
      <c r="E18" s="97"/>
      <c r="F18" s="98"/>
      <c r="G18" s="15">
        <v>2584.86</v>
      </c>
      <c r="H18" s="15">
        <v>2730.65</v>
      </c>
      <c r="I18" s="15">
        <v>4080.71</v>
      </c>
      <c r="J18" s="15">
        <v>4134.1099999999997</v>
      </c>
    </row>
    <row r="20" spans="1:19" x14ac:dyDescent="0.3">
      <c r="A20" s="91" t="s">
        <v>67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74">
        <v>896.44032062999997</v>
      </c>
      <c r="S20" s="55"/>
    </row>
    <row r="21" spans="1:19" x14ac:dyDescent="0.3">
      <c r="A21" s="91" t="s">
        <v>37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</row>
    <row r="22" spans="1:19" ht="15.75" customHeight="1" x14ac:dyDescent="0.3">
      <c r="A22" s="91" t="s">
        <v>68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55"/>
      <c r="Q22" s="55"/>
      <c r="R22" s="69">
        <f>R20</f>
        <v>896.44032062999997</v>
      </c>
      <c r="S22" s="55"/>
    </row>
    <row r="23" spans="1:19" x14ac:dyDescent="0.3">
      <c r="A23" s="92" t="s">
        <v>69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55"/>
      <c r="Q23" s="55"/>
      <c r="R23" s="69">
        <v>469595.49507464201</v>
      </c>
      <c r="S23" s="55"/>
    </row>
    <row r="24" spans="1:19" x14ac:dyDescent="0.3">
      <c r="A24" s="91" t="s">
        <v>70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55"/>
      <c r="Q24" s="55"/>
      <c r="R24" s="70">
        <v>0</v>
      </c>
      <c r="S24" s="55"/>
    </row>
    <row r="25" spans="1:19" ht="17.25" customHeight="1" x14ac:dyDescent="0.3">
      <c r="A25" s="91" t="s">
        <v>71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73">
        <v>9.8469999999999995</v>
      </c>
      <c r="S25" s="16"/>
    </row>
    <row r="26" spans="1:19" ht="17.25" customHeight="1" x14ac:dyDescent="0.3">
      <c r="A26" s="91" t="s">
        <v>73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73">
        <f>R25</f>
        <v>9.8469999999999995</v>
      </c>
      <c r="S26" s="16"/>
    </row>
    <row r="27" spans="1:19" x14ac:dyDescent="0.3">
      <c r="A27" s="91" t="s">
        <v>72</v>
      </c>
      <c r="B27" s="91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92" t="s">
        <v>75</v>
      </c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55"/>
      <c r="Q29" s="55"/>
      <c r="R29" s="69">
        <v>0</v>
      </c>
      <c r="S29" s="55"/>
    </row>
    <row r="30" spans="1:19" x14ac:dyDescent="0.3">
      <c r="A30" s="92" t="s">
        <v>76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55"/>
      <c r="Q30" s="55"/>
      <c r="R30" s="69">
        <v>0</v>
      </c>
      <c r="S30" s="55"/>
    </row>
    <row r="31" spans="1:19" x14ac:dyDescent="0.3">
      <c r="A31" s="92" t="s">
        <v>77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55"/>
      <c r="Q31" s="55"/>
      <c r="R31" s="69">
        <v>0</v>
      </c>
      <c r="S31" s="55"/>
    </row>
    <row r="32" spans="1:19" x14ac:dyDescent="0.3">
      <c r="A32" s="92" t="s">
        <v>78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55"/>
      <c r="Q32" s="55"/>
      <c r="R32" s="76">
        <f>R25</f>
        <v>9.8469999999999995</v>
      </c>
      <c r="S32" s="55"/>
    </row>
    <row r="33" spans="1:19" ht="15.75" customHeight="1" x14ac:dyDescent="0.3">
      <c r="A33" s="91" t="s">
        <v>79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74">
        <v>0</v>
      </c>
      <c r="S33" s="16"/>
    </row>
    <row r="34" spans="1:19" ht="17.25" customHeight="1" x14ac:dyDescent="0.3">
      <c r="A34" s="91" t="s">
        <v>81</v>
      </c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73">
        <v>7203.8869999999997</v>
      </c>
      <c r="S34" s="16"/>
    </row>
    <row r="35" spans="1:19" ht="17.25" customHeight="1" x14ac:dyDescent="0.3">
      <c r="A35" s="91" t="s">
        <v>82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73">
        <f>R34</f>
        <v>7203.8869999999997</v>
      </c>
      <c r="S35" s="16"/>
    </row>
    <row r="36" spans="1:19" x14ac:dyDescent="0.3">
      <c r="A36" s="91" t="s">
        <v>72</v>
      </c>
      <c r="B36" s="91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92" t="s">
        <v>83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55"/>
      <c r="Q37" s="55"/>
      <c r="R37" s="69">
        <v>0</v>
      </c>
      <c r="S37" s="55"/>
    </row>
    <row r="38" spans="1:19" x14ac:dyDescent="0.3">
      <c r="A38" s="92" t="s">
        <v>84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55"/>
      <c r="Q38" s="55"/>
      <c r="R38" s="69">
        <v>0</v>
      </c>
      <c r="S38" s="55"/>
    </row>
    <row r="39" spans="1:19" x14ac:dyDescent="0.3">
      <c r="A39" s="92" t="s">
        <v>85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55"/>
      <c r="Q39" s="55"/>
      <c r="R39" s="69">
        <v>0</v>
      </c>
      <c r="S39" s="55"/>
    </row>
    <row r="40" spans="1:19" x14ac:dyDescent="0.3">
      <c r="A40" s="92" t="s">
        <v>86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55"/>
      <c r="Q40" s="55"/>
      <c r="R40" s="69">
        <v>0</v>
      </c>
      <c r="S40" s="55"/>
    </row>
    <row r="41" spans="1:19" x14ac:dyDescent="0.3">
      <c r="A41" s="92" t="s">
        <v>87</v>
      </c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55"/>
      <c r="Q41" s="55"/>
      <c r="R41" s="76">
        <f>R35</f>
        <v>7203.8869999999997</v>
      </c>
      <c r="S41" s="55"/>
    </row>
    <row r="42" spans="1:19" x14ac:dyDescent="0.3">
      <c r="A42" s="92" t="s">
        <v>88</v>
      </c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70">
        <v>0</v>
      </c>
      <c r="S42" s="8"/>
    </row>
    <row r="43" spans="1:19" ht="17.25" customHeight="1" x14ac:dyDescent="0.3">
      <c r="A43" s="91" t="s">
        <v>89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45" t="s">
        <v>90</v>
      </c>
      <c r="S43" s="16"/>
    </row>
    <row r="44" spans="1:19" ht="38.25" customHeight="1" x14ac:dyDescent="0.3">
      <c r="A44" s="91" t="s">
        <v>91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45" t="s">
        <v>90</v>
      </c>
      <c r="S44" s="16"/>
    </row>
    <row r="45" spans="1:19" ht="34.5" customHeight="1" x14ac:dyDescent="0.3">
      <c r="A45" s="91" t="s">
        <v>92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45" t="s">
        <v>90</v>
      </c>
      <c r="S45" s="16"/>
    </row>
    <row r="47" spans="1:19" x14ac:dyDescent="0.3">
      <c r="A47" s="96" t="s">
        <v>38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</row>
    <row r="48" spans="1:19" x14ac:dyDescent="0.3">
      <c r="A48" s="96" t="s">
        <v>61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2" t="s">
        <v>39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</row>
    <row r="51" spans="1:15" ht="16.5" customHeight="1" thickBot="1" x14ac:dyDescent="0.35">
      <c r="A51" s="99" t="s">
        <v>40</v>
      </c>
      <c r="B51" s="97"/>
      <c r="C51" s="97"/>
      <c r="D51" s="97"/>
      <c r="E51" s="97"/>
      <c r="F51" s="98"/>
      <c r="G51" s="99" t="s">
        <v>31</v>
      </c>
      <c r="H51" s="97"/>
      <c r="I51" s="97"/>
      <c r="J51" s="98"/>
    </row>
    <row r="52" spans="1:15" ht="18" thickBot="1" x14ac:dyDescent="0.35">
      <c r="A52" s="99"/>
      <c r="B52" s="97"/>
      <c r="C52" s="97"/>
      <c r="D52" s="97"/>
      <c r="E52" s="97"/>
      <c r="F52" s="98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99" t="s">
        <v>41</v>
      </c>
      <c r="B53" s="97"/>
      <c r="C53" s="97"/>
      <c r="D53" s="97"/>
      <c r="E53" s="97"/>
      <c r="F53" s="98"/>
      <c r="G53" s="15">
        <v>2636.84</v>
      </c>
      <c r="H53" s="15">
        <v>2782.63</v>
      </c>
      <c r="I53" s="15">
        <v>4132.6899999999996</v>
      </c>
      <c r="J53" s="15">
        <v>4186.09</v>
      </c>
    </row>
    <row r="54" spans="1:15" ht="18" thickBot="1" x14ac:dyDescent="0.35">
      <c r="A54" s="99" t="s">
        <v>42</v>
      </c>
      <c r="B54" s="97"/>
      <c r="C54" s="97"/>
      <c r="D54" s="97"/>
      <c r="E54" s="97"/>
      <c r="F54" s="98"/>
      <c r="G54" s="15">
        <v>3211.82</v>
      </c>
      <c r="H54" s="15">
        <v>3357.61</v>
      </c>
      <c r="I54" s="15">
        <v>4707.67</v>
      </c>
      <c r="J54" s="15">
        <v>4761.07</v>
      </c>
    </row>
    <row r="55" spans="1:15" ht="18" thickBot="1" x14ac:dyDescent="0.35">
      <c r="A55" s="99" t="s">
        <v>43</v>
      </c>
      <c r="B55" s="97"/>
      <c r="C55" s="97"/>
      <c r="D55" s="97"/>
      <c r="E55" s="97"/>
      <c r="F55" s="98"/>
      <c r="G55" s="15">
        <v>3947.21</v>
      </c>
      <c r="H55" s="15">
        <v>4093</v>
      </c>
      <c r="I55" s="15">
        <v>5443.06</v>
      </c>
      <c r="J55" s="15">
        <v>5496.46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92" t="s">
        <v>44</v>
      </c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</row>
    <row r="59" spans="1:15" ht="16.5" customHeight="1" thickBot="1" x14ac:dyDescent="0.35">
      <c r="A59" s="99" t="s">
        <v>40</v>
      </c>
      <c r="B59" s="97"/>
      <c r="C59" s="97"/>
      <c r="D59" s="97"/>
      <c r="E59" s="97"/>
      <c r="F59" s="98"/>
      <c r="G59" s="97" t="s">
        <v>31</v>
      </c>
      <c r="H59" s="97"/>
      <c r="I59" s="97"/>
      <c r="J59" s="98"/>
    </row>
    <row r="60" spans="1:15" ht="18" thickBot="1" x14ac:dyDescent="0.35">
      <c r="A60" s="123"/>
      <c r="B60" s="124"/>
      <c r="C60" s="124"/>
      <c r="D60" s="124"/>
      <c r="E60" s="124"/>
      <c r="F60" s="125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99" t="s">
        <v>41</v>
      </c>
      <c r="B61" s="97"/>
      <c r="C61" s="97"/>
      <c r="D61" s="97"/>
      <c r="E61" s="97"/>
      <c r="F61" s="98"/>
      <c r="G61" s="15">
        <v>2636.84</v>
      </c>
      <c r="H61" s="15">
        <v>2782.63</v>
      </c>
      <c r="I61" s="15">
        <v>4132.6899999999996</v>
      </c>
      <c r="J61" s="15">
        <v>4186.09</v>
      </c>
    </row>
    <row r="62" spans="1:15" ht="18" thickBot="1" x14ac:dyDescent="0.35">
      <c r="A62" s="103" t="s">
        <v>45</v>
      </c>
      <c r="B62" s="104"/>
      <c r="C62" s="104"/>
      <c r="D62" s="104"/>
      <c r="E62" s="104"/>
      <c r="F62" s="105"/>
      <c r="G62" s="15">
        <v>3536.44</v>
      </c>
      <c r="H62" s="15">
        <v>3682.23</v>
      </c>
      <c r="I62" s="15">
        <v>5032.29</v>
      </c>
      <c r="J62" s="15">
        <v>5085.6899999999996</v>
      </c>
    </row>
    <row r="65" spans="1:25" x14ac:dyDescent="0.3">
      <c r="A65" s="96" t="s">
        <v>46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5" ht="42.75" customHeight="1" x14ac:dyDescent="0.3">
      <c r="A66" s="94" t="s">
        <v>47</v>
      </c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</row>
    <row r="67" spans="1:25" x14ac:dyDescent="0.3">
      <c r="A67" s="44"/>
    </row>
    <row r="68" spans="1:25" ht="18" thickBot="1" x14ac:dyDescent="0.35">
      <c r="A68" s="92" t="s">
        <v>62</v>
      </c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</row>
    <row r="69" spans="1:25" ht="15.75" customHeight="1" thickBot="1" x14ac:dyDescent="0.35">
      <c r="A69" s="106" t="s">
        <v>0</v>
      </c>
      <c r="B69" s="108" t="s">
        <v>63</v>
      </c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10"/>
    </row>
    <row r="70" spans="1:25" ht="33.75" thickBot="1" x14ac:dyDescent="0.35">
      <c r="A70" s="107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2674.23226742</v>
      </c>
      <c r="C71" s="15">
        <v>2721.3169245700001</v>
      </c>
      <c r="D71" s="15">
        <v>2735.1384754400001</v>
      </c>
      <c r="E71" s="15">
        <v>2730.15434852</v>
      </c>
      <c r="F71" s="15">
        <v>2711.2373134200002</v>
      </c>
      <c r="G71" s="15">
        <v>2726.8426257900001</v>
      </c>
      <c r="H71" s="15">
        <v>2662.9855380900003</v>
      </c>
      <c r="I71" s="15">
        <v>2597.6373619000001</v>
      </c>
      <c r="J71" s="15">
        <v>2599.8041086899998</v>
      </c>
      <c r="K71" s="15">
        <v>2639.8866178900003</v>
      </c>
      <c r="L71" s="15">
        <v>2637.5926553499999</v>
      </c>
      <c r="M71" s="15">
        <v>2633.3621704500001</v>
      </c>
      <c r="N71" s="17">
        <v>2612.99111666</v>
      </c>
      <c r="O71" s="18">
        <v>2599.5786181200001</v>
      </c>
      <c r="P71" s="18">
        <v>2583.5701048800001</v>
      </c>
      <c r="Q71" s="18">
        <v>2574.1898923000003</v>
      </c>
      <c r="R71" s="18">
        <v>2587.62472957</v>
      </c>
      <c r="S71" s="18">
        <v>2607.9558673800002</v>
      </c>
      <c r="T71" s="18">
        <v>2558.3582763300001</v>
      </c>
      <c r="U71" s="18">
        <v>2543.2863857500001</v>
      </c>
      <c r="V71" s="18">
        <v>2555.5469939600002</v>
      </c>
      <c r="W71" s="18">
        <v>2565.8654473199999</v>
      </c>
      <c r="X71" s="18">
        <v>2610.1839011300003</v>
      </c>
      <c r="Y71" s="18">
        <v>2633.32608949</v>
      </c>
    </row>
    <row r="72" spans="1:25" ht="18" thickBot="1" x14ac:dyDescent="0.35">
      <c r="A72" s="43">
        <v>2</v>
      </c>
      <c r="B72" s="15">
        <v>2685.53348039</v>
      </c>
      <c r="C72" s="15">
        <v>2697.7456533200002</v>
      </c>
      <c r="D72" s="15">
        <v>2739.0499008800002</v>
      </c>
      <c r="E72" s="15">
        <v>2742.1195795600001</v>
      </c>
      <c r="F72" s="15">
        <v>2745.3492864300001</v>
      </c>
      <c r="G72" s="15">
        <v>2716.4240093100002</v>
      </c>
      <c r="H72" s="15">
        <v>2636.4210799299999</v>
      </c>
      <c r="I72" s="15">
        <v>2586.2083539</v>
      </c>
      <c r="J72" s="15">
        <v>2574.2316584599998</v>
      </c>
      <c r="K72" s="15">
        <v>2569.40983048</v>
      </c>
      <c r="L72" s="15">
        <v>2579.4057173200003</v>
      </c>
      <c r="M72" s="15">
        <v>2607.55932373</v>
      </c>
      <c r="N72" s="19">
        <v>2638.267895</v>
      </c>
      <c r="O72" s="15">
        <v>2639.6270582100001</v>
      </c>
      <c r="P72" s="15">
        <v>2655.57527708</v>
      </c>
      <c r="Q72" s="15">
        <v>2667.4244474299999</v>
      </c>
      <c r="R72" s="15">
        <v>2683.4486831600002</v>
      </c>
      <c r="S72" s="15">
        <v>2660.40203681</v>
      </c>
      <c r="T72" s="15">
        <v>2599.5287333900001</v>
      </c>
      <c r="U72" s="15">
        <v>2559.0847456800002</v>
      </c>
      <c r="V72" s="15">
        <v>2570.29631672</v>
      </c>
      <c r="W72" s="15">
        <v>2580.4851916900002</v>
      </c>
      <c r="X72" s="15">
        <v>2606.8076669500001</v>
      </c>
      <c r="Y72" s="15">
        <v>2676.2058677300001</v>
      </c>
    </row>
    <row r="73" spans="1:25" ht="18" thickBot="1" x14ac:dyDescent="0.35">
      <c r="A73" s="43">
        <v>3</v>
      </c>
      <c r="B73" s="15">
        <v>2690.1464347800002</v>
      </c>
      <c r="C73" s="15">
        <v>2756.0771710200002</v>
      </c>
      <c r="D73" s="15">
        <v>2754.5945569800001</v>
      </c>
      <c r="E73" s="15">
        <v>2758.5994040299997</v>
      </c>
      <c r="F73" s="15">
        <v>2753.27942717</v>
      </c>
      <c r="G73" s="15">
        <v>2740.4286326599999</v>
      </c>
      <c r="H73" s="15">
        <v>2663.0100158600003</v>
      </c>
      <c r="I73" s="15">
        <v>2602.9470888400001</v>
      </c>
      <c r="J73" s="15">
        <v>2592.4597795499999</v>
      </c>
      <c r="K73" s="15">
        <v>2568.4905369399999</v>
      </c>
      <c r="L73" s="15">
        <v>2569.5375496700003</v>
      </c>
      <c r="M73" s="15">
        <v>2586.5909623699999</v>
      </c>
      <c r="N73" s="19">
        <v>2633.6758619500001</v>
      </c>
      <c r="O73" s="15">
        <v>2631.5671672000003</v>
      </c>
      <c r="P73" s="15">
        <v>2640.3680862900001</v>
      </c>
      <c r="Q73" s="15">
        <v>2648.3314672199999</v>
      </c>
      <c r="R73" s="15">
        <v>2632.8461089400002</v>
      </c>
      <c r="S73" s="15">
        <v>2645.3465654900001</v>
      </c>
      <c r="T73" s="15">
        <v>2489.26906388</v>
      </c>
      <c r="U73" s="15">
        <v>2372.8367249299999</v>
      </c>
      <c r="V73" s="15">
        <v>2393.5324967199999</v>
      </c>
      <c r="W73" s="15">
        <v>2462.9440202999999</v>
      </c>
      <c r="X73" s="15">
        <v>2636.67481223</v>
      </c>
      <c r="Y73" s="15">
        <v>2665.7694860699999</v>
      </c>
    </row>
    <row r="74" spans="1:25" ht="18" thickBot="1" x14ac:dyDescent="0.35">
      <c r="A74" s="43">
        <v>4</v>
      </c>
      <c r="B74" s="15">
        <v>2715.2433272200001</v>
      </c>
      <c r="C74" s="15">
        <v>2733.84651347</v>
      </c>
      <c r="D74" s="15">
        <v>2768.7659368700001</v>
      </c>
      <c r="E74" s="15">
        <v>2740.74269495</v>
      </c>
      <c r="F74" s="15">
        <v>2745.2866772900002</v>
      </c>
      <c r="G74" s="15">
        <v>2740.4623223000003</v>
      </c>
      <c r="H74" s="15">
        <v>2702.1955235199998</v>
      </c>
      <c r="I74" s="15">
        <v>2656.72186031</v>
      </c>
      <c r="J74" s="15">
        <v>2618.8791121700001</v>
      </c>
      <c r="K74" s="15">
        <v>2582.5388867300003</v>
      </c>
      <c r="L74" s="15">
        <v>2563.5545082100002</v>
      </c>
      <c r="M74" s="15">
        <v>2569.0010722000002</v>
      </c>
      <c r="N74" s="19">
        <v>2624.2247407999998</v>
      </c>
      <c r="O74" s="15">
        <v>2587.0857436299998</v>
      </c>
      <c r="P74" s="15">
        <v>2546.5035107399999</v>
      </c>
      <c r="Q74" s="15">
        <v>2563.2266079800002</v>
      </c>
      <c r="R74" s="15">
        <v>2559.87256867</v>
      </c>
      <c r="S74" s="15">
        <v>2537.9427565700003</v>
      </c>
      <c r="T74" s="15">
        <v>2497.8545913200001</v>
      </c>
      <c r="U74" s="15">
        <v>2542.8588569799999</v>
      </c>
      <c r="V74" s="15">
        <v>2598.87372297</v>
      </c>
      <c r="W74" s="15">
        <v>2565.8805835899998</v>
      </c>
      <c r="X74" s="15">
        <v>2544.85686407</v>
      </c>
      <c r="Y74" s="15">
        <v>2574.7146500700001</v>
      </c>
    </row>
    <row r="75" spans="1:25" ht="18" thickBot="1" x14ac:dyDescent="0.35">
      <c r="A75" s="43">
        <v>5</v>
      </c>
      <c r="B75" s="15">
        <v>2634.29941818</v>
      </c>
      <c r="C75" s="15">
        <v>2684.8690145400001</v>
      </c>
      <c r="D75" s="15">
        <v>2736.0324112000003</v>
      </c>
      <c r="E75" s="15">
        <v>2748.8589232300001</v>
      </c>
      <c r="F75" s="15">
        <v>2735.84020087</v>
      </c>
      <c r="G75" s="15">
        <v>2713.3146629300004</v>
      </c>
      <c r="H75" s="15">
        <v>2692.4866377399999</v>
      </c>
      <c r="I75" s="15">
        <v>2674.4849993800003</v>
      </c>
      <c r="J75" s="15">
        <v>2639.1977430400002</v>
      </c>
      <c r="K75" s="15">
        <v>2566.5235294300001</v>
      </c>
      <c r="L75" s="15">
        <v>2520.6420276000003</v>
      </c>
      <c r="M75" s="15">
        <v>2546.5468327100002</v>
      </c>
      <c r="N75" s="19">
        <v>2583.4470051600001</v>
      </c>
      <c r="O75" s="15">
        <v>2613.9483174800002</v>
      </c>
      <c r="P75" s="15">
        <v>2635.2840166400001</v>
      </c>
      <c r="Q75" s="15">
        <v>2630.6514423600001</v>
      </c>
      <c r="R75" s="15">
        <v>2637.58689779</v>
      </c>
      <c r="S75" s="15">
        <v>2623.1124096100002</v>
      </c>
      <c r="T75" s="15">
        <v>2579.25032956</v>
      </c>
      <c r="U75" s="15">
        <v>2537.5064434000001</v>
      </c>
      <c r="V75" s="15">
        <v>2528.58080518</v>
      </c>
      <c r="W75" s="15">
        <v>2492.27469694</v>
      </c>
      <c r="X75" s="15">
        <v>2518.3336417599999</v>
      </c>
      <c r="Y75" s="15">
        <v>2572.0069051099999</v>
      </c>
    </row>
    <row r="76" spans="1:25" ht="18" thickBot="1" x14ac:dyDescent="0.35">
      <c r="A76" s="43">
        <v>6</v>
      </c>
      <c r="B76" s="15">
        <v>2641.1810040700002</v>
      </c>
      <c r="C76" s="15">
        <v>2679.7620733399999</v>
      </c>
      <c r="D76" s="15">
        <v>2716.7179307900001</v>
      </c>
      <c r="E76" s="15">
        <v>2741.5234614300002</v>
      </c>
      <c r="F76" s="15">
        <v>2747.1676848100001</v>
      </c>
      <c r="G76" s="15">
        <v>2724.4047963300004</v>
      </c>
      <c r="H76" s="15">
        <v>2692.1875851700001</v>
      </c>
      <c r="I76" s="15">
        <v>2591.3003481000001</v>
      </c>
      <c r="J76" s="15">
        <v>2563.1151617199998</v>
      </c>
      <c r="K76" s="15">
        <v>2575.9612879599999</v>
      </c>
      <c r="L76" s="15">
        <v>2558.4202458700001</v>
      </c>
      <c r="M76" s="15">
        <v>2545.3083908799999</v>
      </c>
      <c r="N76" s="19">
        <v>2582.1273154599999</v>
      </c>
      <c r="O76" s="15">
        <v>2578.5281392500001</v>
      </c>
      <c r="P76" s="15">
        <v>2597.06710673</v>
      </c>
      <c r="Q76" s="15">
        <v>2612.9614031800002</v>
      </c>
      <c r="R76" s="15">
        <v>2613.8002058799998</v>
      </c>
      <c r="S76" s="15">
        <v>2620.3275640100001</v>
      </c>
      <c r="T76" s="15">
        <v>2580.5695357899999</v>
      </c>
      <c r="U76" s="15">
        <v>2544.2536114999998</v>
      </c>
      <c r="V76" s="15">
        <v>2557.5030495800002</v>
      </c>
      <c r="W76" s="15">
        <v>2577.05128199</v>
      </c>
      <c r="X76" s="15">
        <v>2618.0762230400001</v>
      </c>
      <c r="Y76" s="15">
        <v>2666.25809841</v>
      </c>
    </row>
    <row r="77" spans="1:25" ht="18" thickBot="1" x14ac:dyDescent="0.35">
      <c r="A77" s="43">
        <v>7</v>
      </c>
      <c r="B77" s="15">
        <v>2699.66522502</v>
      </c>
      <c r="C77" s="15">
        <v>2741.6098794000004</v>
      </c>
      <c r="D77" s="15">
        <v>2755.9046346600003</v>
      </c>
      <c r="E77" s="15">
        <v>2749.9064593799999</v>
      </c>
      <c r="F77" s="15">
        <v>2747.2269733500002</v>
      </c>
      <c r="G77" s="15">
        <v>2732.26045669</v>
      </c>
      <c r="H77" s="15">
        <v>2693.48267102</v>
      </c>
      <c r="I77" s="15">
        <v>2625.2811428700002</v>
      </c>
      <c r="J77" s="15">
        <v>2590.3153100700001</v>
      </c>
      <c r="K77" s="15">
        <v>2599.8875164699998</v>
      </c>
      <c r="L77" s="15">
        <v>2610.3754530400001</v>
      </c>
      <c r="M77" s="15">
        <v>2625.9116688700001</v>
      </c>
      <c r="N77" s="19">
        <v>2641.01766696</v>
      </c>
      <c r="O77" s="15">
        <v>2643.5632267800002</v>
      </c>
      <c r="P77" s="15">
        <v>2680.3638741099999</v>
      </c>
      <c r="Q77" s="15">
        <v>2567.3028136100002</v>
      </c>
      <c r="R77" s="15">
        <v>2533.8564973400003</v>
      </c>
      <c r="S77" s="15">
        <v>2598.0248369400001</v>
      </c>
      <c r="T77" s="15">
        <v>2519.3838925800001</v>
      </c>
      <c r="U77" s="15">
        <v>2494.8937033500001</v>
      </c>
      <c r="V77" s="15">
        <v>2518.6009459100001</v>
      </c>
      <c r="W77" s="15">
        <v>2531.7736676099998</v>
      </c>
      <c r="X77" s="15">
        <v>2526.1007770800002</v>
      </c>
      <c r="Y77" s="15">
        <v>2598.0547072700001</v>
      </c>
    </row>
    <row r="78" spans="1:25" ht="18" thickBot="1" x14ac:dyDescent="0.35">
      <c r="A78" s="43">
        <v>8</v>
      </c>
      <c r="B78" s="15">
        <v>2594.69773033</v>
      </c>
      <c r="C78" s="15">
        <v>2622.3089132800001</v>
      </c>
      <c r="D78" s="15">
        <v>2656.0444626499998</v>
      </c>
      <c r="E78" s="15">
        <v>2664.8669548900002</v>
      </c>
      <c r="F78" s="15">
        <v>2671.94507819</v>
      </c>
      <c r="G78" s="15">
        <v>2650.6319234799998</v>
      </c>
      <c r="H78" s="15">
        <v>2547.2934043800001</v>
      </c>
      <c r="I78" s="15">
        <v>2600.1288306400002</v>
      </c>
      <c r="J78" s="15">
        <v>2647.7751837400001</v>
      </c>
      <c r="K78" s="15">
        <v>2599.9055226099999</v>
      </c>
      <c r="L78" s="15">
        <v>2590.9877319100001</v>
      </c>
      <c r="M78" s="15">
        <v>2647.6005083100004</v>
      </c>
      <c r="N78" s="19">
        <v>2667.9890480500003</v>
      </c>
      <c r="O78" s="15">
        <v>2638.68817012</v>
      </c>
      <c r="P78" s="15">
        <v>2579.0268188</v>
      </c>
      <c r="Q78" s="15">
        <v>2561.1226792900002</v>
      </c>
      <c r="R78" s="15">
        <v>2551.5676672200002</v>
      </c>
      <c r="S78" s="15">
        <v>2601.3138967700002</v>
      </c>
      <c r="T78" s="15">
        <v>2604.6322879300001</v>
      </c>
      <c r="U78" s="15">
        <v>2559.5426547400002</v>
      </c>
      <c r="V78" s="15">
        <v>2577.98490988</v>
      </c>
      <c r="W78" s="15">
        <v>2570.0881021300002</v>
      </c>
      <c r="X78" s="15">
        <v>2571.58859575</v>
      </c>
      <c r="Y78" s="15">
        <v>2512.7145753300001</v>
      </c>
    </row>
    <row r="79" spans="1:25" ht="18" thickBot="1" x14ac:dyDescent="0.35">
      <c r="A79" s="43">
        <v>9</v>
      </c>
      <c r="B79" s="15">
        <v>2729.1298331800003</v>
      </c>
      <c r="C79" s="15">
        <v>2745.3057814700001</v>
      </c>
      <c r="D79" s="15">
        <v>2761.7700042500001</v>
      </c>
      <c r="E79" s="15">
        <v>2772.4013210400003</v>
      </c>
      <c r="F79" s="15">
        <v>2767.5188902300001</v>
      </c>
      <c r="G79" s="15">
        <v>2775.1205437100002</v>
      </c>
      <c r="H79" s="15">
        <v>2713.83953931</v>
      </c>
      <c r="I79" s="15">
        <v>2626.7537208600002</v>
      </c>
      <c r="J79" s="15">
        <v>2625.1363258900001</v>
      </c>
      <c r="K79" s="15">
        <v>2669.8106248300001</v>
      </c>
      <c r="L79" s="15">
        <v>2652.3102488200002</v>
      </c>
      <c r="M79" s="15">
        <v>2661.1933214300002</v>
      </c>
      <c r="N79" s="19">
        <v>2670.03946739</v>
      </c>
      <c r="O79" s="15">
        <v>2668.6169522800001</v>
      </c>
      <c r="P79" s="15">
        <v>2660.20425548</v>
      </c>
      <c r="Q79" s="15">
        <v>2667.73439392</v>
      </c>
      <c r="R79" s="15">
        <v>2694.0550884899999</v>
      </c>
      <c r="S79" s="15">
        <v>2699.0719051300002</v>
      </c>
      <c r="T79" s="15">
        <v>2626.7675418200001</v>
      </c>
      <c r="U79" s="15">
        <v>2602.9223869800003</v>
      </c>
      <c r="V79" s="15">
        <v>2563.70049849</v>
      </c>
      <c r="W79" s="15">
        <v>2575.5113834100002</v>
      </c>
      <c r="X79" s="15">
        <v>2606.85070511</v>
      </c>
      <c r="Y79" s="15">
        <v>2626.79230293</v>
      </c>
    </row>
    <row r="80" spans="1:25" ht="18" thickBot="1" x14ac:dyDescent="0.35">
      <c r="A80" s="43">
        <v>10</v>
      </c>
      <c r="B80" s="15">
        <v>2642.5466482500001</v>
      </c>
      <c r="C80" s="15">
        <v>2690.1692160900002</v>
      </c>
      <c r="D80" s="15">
        <v>2707.4242735800003</v>
      </c>
      <c r="E80" s="15">
        <v>2699.4640278000002</v>
      </c>
      <c r="F80" s="15">
        <v>2704.8312675500001</v>
      </c>
      <c r="G80" s="15">
        <v>2679.7477251400001</v>
      </c>
      <c r="H80" s="15">
        <v>2620.4809412899999</v>
      </c>
      <c r="I80" s="15">
        <v>2561.77833461</v>
      </c>
      <c r="J80" s="15">
        <v>2571.7459010100001</v>
      </c>
      <c r="K80" s="15">
        <v>2579.9976471200002</v>
      </c>
      <c r="L80" s="15">
        <v>2568.9067842600002</v>
      </c>
      <c r="M80" s="15">
        <v>2586.3897351400001</v>
      </c>
      <c r="N80" s="19">
        <v>2582.20622306</v>
      </c>
      <c r="O80" s="15">
        <v>2562.1660633699998</v>
      </c>
      <c r="P80" s="15">
        <v>2553.1183179</v>
      </c>
      <c r="Q80" s="15">
        <v>2552.3377167499998</v>
      </c>
      <c r="R80" s="15">
        <v>2561.6245981500001</v>
      </c>
      <c r="S80" s="15">
        <v>2576.2536594400003</v>
      </c>
      <c r="T80" s="15">
        <v>2542.1898938300001</v>
      </c>
      <c r="U80" s="15">
        <v>2531.4827329499999</v>
      </c>
      <c r="V80" s="15">
        <v>2556.6780089600002</v>
      </c>
      <c r="W80" s="15">
        <v>2568.28470767</v>
      </c>
      <c r="X80" s="15">
        <v>2560.5787521300003</v>
      </c>
      <c r="Y80" s="15">
        <v>2566.01269293</v>
      </c>
    </row>
    <row r="81" spans="1:25" ht="18" thickBot="1" x14ac:dyDescent="0.35">
      <c r="A81" s="43">
        <v>11</v>
      </c>
      <c r="B81" s="15">
        <v>2604.47994586</v>
      </c>
      <c r="C81" s="15">
        <v>2639.3699145800001</v>
      </c>
      <c r="D81" s="15">
        <v>2654.2819418499998</v>
      </c>
      <c r="E81" s="15">
        <v>2666.0573906600002</v>
      </c>
      <c r="F81" s="15">
        <v>2675.98133775</v>
      </c>
      <c r="G81" s="15">
        <v>2659.60594511</v>
      </c>
      <c r="H81" s="15">
        <v>2639.7460805700002</v>
      </c>
      <c r="I81" s="15">
        <v>2608.5188601100003</v>
      </c>
      <c r="J81" s="15">
        <v>2581.1760538600001</v>
      </c>
      <c r="K81" s="15">
        <v>2530.6683064700001</v>
      </c>
      <c r="L81" s="15">
        <v>2510.3464028500002</v>
      </c>
      <c r="M81" s="15">
        <v>2525.9614643</v>
      </c>
      <c r="N81" s="19">
        <v>2527.5525201700002</v>
      </c>
      <c r="O81" s="15">
        <v>2556.45656504</v>
      </c>
      <c r="P81" s="15">
        <v>2576.0597268000001</v>
      </c>
      <c r="Q81" s="15">
        <v>2596.7218205300001</v>
      </c>
      <c r="R81" s="15">
        <v>2599.67290607</v>
      </c>
      <c r="S81" s="15">
        <v>2539.7448749099999</v>
      </c>
      <c r="T81" s="15">
        <v>2494.1124646399999</v>
      </c>
      <c r="U81" s="15">
        <v>2463.7503380000003</v>
      </c>
      <c r="V81" s="15">
        <v>2472.0607300000001</v>
      </c>
      <c r="W81" s="15">
        <v>2470.78022792</v>
      </c>
      <c r="X81" s="15">
        <v>2470.2347124800003</v>
      </c>
      <c r="Y81" s="15">
        <v>2520.3425679900001</v>
      </c>
    </row>
    <row r="82" spans="1:25" ht="18" thickBot="1" x14ac:dyDescent="0.35">
      <c r="A82" s="43">
        <v>12</v>
      </c>
      <c r="B82" s="15">
        <v>2563.70745373</v>
      </c>
      <c r="C82" s="15">
        <v>2593.3426995300001</v>
      </c>
      <c r="D82" s="15">
        <v>2610.7519350299999</v>
      </c>
      <c r="E82" s="15">
        <v>2628.89314122</v>
      </c>
      <c r="F82" s="15">
        <v>2621.35585236</v>
      </c>
      <c r="G82" s="15">
        <v>2629.5384465299999</v>
      </c>
      <c r="H82" s="15">
        <v>2608.9268018900002</v>
      </c>
      <c r="I82" s="15">
        <v>2603.0697558800002</v>
      </c>
      <c r="J82" s="15">
        <v>2617.2074748999999</v>
      </c>
      <c r="K82" s="15">
        <v>2573.6083125999999</v>
      </c>
      <c r="L82" s="15">
        <v>2531.4299123200003</v>
      </c>
      <c r="M82" s="15">
        <v>2552.31370414</v>
      </c>
      <c r="N82" s="19">
        <v>2560.5430729899999</v>
      </c>
      <c r="O82" s="15">
        <v>2582.0340993300001</v>
      </c>
      <c r="P82" s="15">
        <v>2591.4115404300001</v>
      </c>
      <c r="Q82" s="15">
        <v>2592.37864545</v>
      </c>
      <c r="R82" s="15">
        <v>2609.8316799700001</v>
      </c>
      <c r="S82" s="15">
        <v>2604.52930466</v>
      </c>
      <c r="T82" s="15">
        <v>2555.4996467800001</v>
      </c>
      <c r="U82" s="15">
        <v>2480.3859956700003</v>
      </c>
      <c r="V82" s="15">
        <v>2488.5084145300002</v>
      </c>
      <c r="W82" s="15">
        <v>2493.65107846</v>
      </c>
      <c r="X82" s="15">
        <v>2534.0322617300003</v>
      </c>
      <c r="Y82" s="15">
        <v>2576.9738155300001</v>
      </c>
    </row>
    <row r="83" spans="1:25" ht="18" thickBot="1" x14ac:dyDescent="0.35">
      <c r="A83" s="43">
        <v>13</v>
      </c>
      <c r="B83" s="15">
        <v>2631.2984648000001</v>
      </c>
      <c r="C83" s="15">
        <v>2651.80567217</v>
      </c>
      <c r="D83" s="15">
        <v>2639.8034162099998</v>
      </c>
      <c r="E83" s="15">
        <v>2656.4382038100002</v>
      </c>
      <c r="F83" s="15">
        <v>2661.1156102499999</v>
      </c>
      <c r="G83" s="15">
        <v>2640.6446277300001</v>
      </c>
      <c r="H83" s="15">
        <v>2584.2120816500001</v>
      </c>
      <c r="I83" s="15">
        <v>2575.56090829</v>
      </c>
      <c r="J83" s="15">
        <v>2557.81771914</v>
      </c>
      <c r="K83" s="15">
        <v>2551.2935582499999</v>
      </c>
      <c r="L83" s="15">
        <v>2594.2596431100001</v>
      </c>
      <c r="M83" s="15">
        <v>2610.96393085</v>
      </c>
      <c r="N83" s="19">
        <v>2590.33053677</v>
      </c>
      <c r="O83" s="15">
        <v>2572.3658533900002</v>
      </c>
      <c r="P83" s="15">
        <v>2563.5334173800002</v>
      </c>
      <c r="Q83" s="15">
        <v>2561.2662632000001</v>
      </c>
      <c r="R83" s="15">
        <v>2574.37967647</v>
      </c>
      <c r="S83" s="15">
        <v>2564.51823694</v>
      </c>
      <c r="T83" s="15">
        <v>2543.93107607</v>
      </c>
      <c r="U83" s="15">
        <v>2571.1192808000001</v>
      </c>
      <c r="V83" s="15">
        <v>2606.1163582300001</v>
      </c>
      <c r="W83" s="15">
        <v>2576.1127445000002</v>
      </c>
      <c r="X83" s="15">
        <v>2591.0718008500003</v>
      </c>
      <c r="Y83" s="15">
        <v>2587.7445869600001</v>
      </c>
    </row>
    <row r="84" spans="1:25" ht="18" thickBot="1" x14ac:dyDescent="0.35">
      <c r="A84" s="43">
        <v>14</v>
      </c>
      <c r="B84" s="15">
        <v>2556.8343644199999</v>
      </c>
      <c r="C84" s="15">
        <v>2588.5619007</v>
      </c>
      <c r="D84" s="15">
        <v>2600.54636338</v>
      </c>
      <c r="E84" s="15">
        <v>2605.4903722499998</v>
      </c>
      <c r="F84" s="15">
        <v>2603.0486074700002</v>
      </c>
      <c r="G84" s="15">
        <v>2608.6149106799999</v>
      </c>
      <c r="H84" s="15">
        <v>2578.9632804900002</v>
      </c>
      <c r="I84" s="15">
        <v>2572.6212224000001</v>
      </c>
      <c r="J84" s="15">
        <v>2560.9474544099999</v>
      </c>
      <c r="K84" s="15">
        <v>2545.0196473800002</v>
      </c>
      <c r="L84" s="15">
        <v>2576.1854746200002</v>
      </c>
      <c r="M84" s="15">
        <v>2593.89508974</v>
      </c>
      <c r="N84" s="19">
        <v>2631.7292505800001</v>
      </c>
      <c r="O84" s="15">
        <v>2630.3502285500003</v>
      </c>
      <c r="P84" s="15">
        <v>2628.3062320600002</v>
      </c>
      <c r="Q84" s="15">
        <v>2645.26724947</v>
      </c>
      <c r="R84" s="15">
        <v>2618.3620284600001</v>
      </c>
      <c r="S84" s="15">
        <v>2629.5880038400001</v>
      </c>
      <c r="T84" s="15">
        <v>2599.7084322800001</v>
      </c>
      <c r="U84" s="15">
        <v>2581.8661453</v>
      </c>
      <c r="V84" s="15">
        <v>2580.56074283</v>
      </c>
      <c r="W84" s="15">
        <v>2560.3243281300001</v>
      </c>
      <c r="X84" s="15">
        <v>2591.8818317600003</v>
      </c>
      <c r="Y84" s="15">
        <v>2590.4576463899998</v>
      </c>
    </row>
    <row r="85" spans="1:25" ht="18" thickBot="1" x14ac:dyDescent="0.35">
      <c r="A85" s="43">
        <v>15</v>
      </c>
      <c r="B85" s="15">
        <v>2602.5190205700001</v>
      </c>
      <c r="C85" s="15">
        <v>2648.6081786899999</v>
      </c>
      <c r="D85" s="15">
        <v>2672.46017459</v>
      </c>
      <c r="E85" s="15">
        <v>2669.9815826399999</v>
      </c>
      <c r="F85" s="15">
        <v>2667.4265359800002</v>
      </c>
      <c r="G85" s="15">
        <v>2642.9985582700001</v>
      </c>
      <c r="H85" s="15">
        <v>2594.94328451</v>
      </c>
      <c r="I85" s="15">
        <v>2598.5331547000001</v>
      </c>
      <c r="J85" s="15">
        <v>2609.6561724899998</v>
      </c>
      <c r="K85" s="15">
        <v>2633.92293436</v>
      </c>
      <c r="L85" s="15">
        <v>2598.11255428</v>
      </c>
      <c r="M85" s="15">
        <v>2605.77287746</v>
      </c>
      <c r="N85" s="19">
        <v>2560.27761753</v>
      </c>
      <c r="O85" s="15">
        <v>2595.2455558199999</v>
      </c>
      <c r="P85" s="15">
        <v>2600.9353116500001</v>
      </c>
      <c r="Q85" s="15">
        <v>2567.2527329899999</v>
      </c>
      <c r="R85" s="15">
        <v>2565.4800557200001</v>
      </c>
      <c r="S85" s="15">
        <v>2577.7096329599999</v>
      </c>
      <c r="T85" s="15">
        <v>2529.3252304900002</v>
      </c>
      <c r="U85" s="15">
        <v>2523.6835418400001</v>
      </c>
      <c r="V85" s="15">
        <v>2530.4742803900003</v>
      </c>
      <c r="W85" s="15">
        <v>2539.2529466700003</v>
      </c>
      <c r="X85" s="15">
        <v>2553.6160042199999</v>
      </c>
      <c r="Y85" s="15">
        <v>2547.9969852200002</v>
      </c>
    </row>
    <row r="86" spans="1:25" ht="18" thickBot="1" x14ac:dyDescent="0.35">
      <c r="A86" s="43">
        <v>16</v>
      </c>
      <c r="B86" s="15">
        <v>2567.2894403599998</v>
      </c>
      <c r="C86" s="15">
        <v>2588.86795312</v>
      </c>
      <c r="D86" s="15">
        <v>2608.9824183200003</v>
      </c>
      <c r="E86" s="15">
        <v>2619.2465178500001</v>
      </c>
      <c r="F86" s="15">
        <v>2620.8341290500002</v>
      </c>
      <c r="G86" s="15">
        <v>2594.6179399600001</v>
      </c>
      <c r="H86" s="15">
        <v>2580.5643993500003</v>
      </c>
      <c r="I86" s="15">
        <v>2587.6161453899999</v>
      </c>
      <c r="J86" s="15">
        <v>2630.9244677400002</v>
      </c>
      <c r="K86" s="15">
        <v>2621.3658579799999</v>
      </c>
      <c r="L86" s="15">
        <v>2614.7888816600002</v>
      </c>
      <c r="M86" s="15">
        <v>2619.7796055399999</v>
      </c>
      <c r="N86" s="19">
        <v>2604.9718686900001</v>
      </c>
      <c r="O86" s="15">
        <v>2588.5963281500003</v>
      </c>
      <c r="P86" s="15">
        <v>2590.06718856</v>
      </c>
      <c r="Q86" s="15">
        <v>2588.4805705900003</v>
      </c>
      <c r="R86" s="15">
        <v>2593.4290704600003</v>
      </c>
      <c r="S86" s="15">
        <v>2601.3352666800001</v>
      </c>
      <c r="T86" s="15">
        <v>2599.2530499600002</v>
      </c>
      <c r="U86" s="15">
        <v>2626.9213231399999</v>
      </c>
      <c r="V86" s="15">
        <v>2613.6346454</v>
      </c>
      <c r="W86" s="15">
        <v>2600.16916898</v>
      </c>
      <c r="X86" s="15">
        <v>2602.0313233500001</v>
      </c>
      <c r="Y86" s="15">
        <v>2604.2022488799998</v>
      </c>
    </row>
    <row r="87" spans="1:25" ht="18" thickBot="1" x14ac:dyDescent="0.35">
      <c r="A87" s="43">
        <v>17</v>
      </c>
      <c r="B87" s="15">
        <v>2637.3799015200002</v>
      </c>
      <c r="C87" s="15">
        <v>2673.4954167999999</v>
      </c>
      <c r="D87" s="15">
        <v>2689.2761387599999</v>
      </c>
      <c r="E87" s="15">
        <v>2694.2566389899998</v>
      </c>
      <c r="F87" s="15">
        <v>2678.9702947400001</v>
      </c>
      <c r="G87" s="15">
        <v>2670.6729258</v>
      </c>
      <c r="H87" s="15">
        <v>2600.3646370199999</v>
      </c>
      <c r="I87" s="15">
        <v>2600.1888060699998</v>
      </c>
      <c r="J87" s="15">
        <v>2607.20436118</v>
      </c>
      <c r="K87" s="15">
        <v>2614.7498323200002</v>
      </c>
      <c r="L87" s="15">
        <v>2578.2396988599999</v>
      </c>
      <c r="M87" s="15">
        <v>2582.2814761700001</v>
      </c>
      <c r="N87" s="19">
        <v>2600.5192073200001</v>
      </c>
      <c r="O87" s="15">
        <v>2576.53668969</v>
      </c>
      <c r="P87" s="15">
        <v>2585.9201118200003</v>
      </c>
      <c r="Q87" s="15">
        <v>2583.1250631900002</v>
      </c>
      <c r="R87" s="15">
        <v>2584.9168506300002</v>
      </c>
      <c r="S87" s="15">
        <v>2546.4380183600001</v>
      </c>
      <c r="T87" s="15">
        <v>2506.26100709</v>
      </c>
      <c r="U87" s="15">
        <v>2516.9878717400002</v>
      </c>
      <c r="V87" s="15">
        <v>2521.9145640199999</v>
      </c>
      <c r="W87" s="15">
        <v>2474.2133024099999</v>
      </c>
      <c r="X87" s="15">
        <v>2434.83615388</v>
      </c>
      <c r="Y87" s="15">
        <v>2461.6084448500001</v>
      </c>
    </row>
    <row r="88" spans="1:25" ht="18" thickBot="1" x14ac:dyDescent="0.35">
      <c r="A88" s="43">
        <v>18</v>
      </c>
      <c r="B88" s="15">
        <v>2531.7076711899999</v>
      </c>
      <c r="C88" s="15">
        <v>2541.90151414</v>
      </c>
      <c r="D88" s="15">
        <v>2583.5024700399999</v>
      </c>
      <c r="E88" s="15">
        <v>2602.3311145299999</v>
      </c>
      <c r="F88" s="15">
        <v>2598.4908785600001</v>
      </c>
      <c r="G88" s="15">
        <v>2597.1726179900002</v>
      </c>
      <c r="H88" s="15">
        <v>2569.9613665900001</v>
      </c>
      <c r="I88" s="15">
        <v>2542.40326985</v>
      </c>
      <c r="J88" s="15">
        <v>2507.5198896100001</v>
      </c>
      <c r="K88" s="15">
        <v>2473.4485783300001</v>
      </c>
      <c r="L88" s="15">
        <v>2450.9353772600002</v>
      </c>
      <c r="M88" s="15">
        <v>2457.9843227800002</v>
      </c>
      <c r="N88" s="19">
        <v>2473.4166212200003</v>
      </c>
      <c r="O88" s="15">
        <v>2465.0761959199999</v>
      </c>
      <c r="P88" s="15">
        <v>2460.3868939500003</v>
      </c>
      <c r="Q88" s="15">
        <v>2445.3212984000002</v>
      </c>
      <c r="R88" s="15">
        <v>2454.2780768100001</v>
      </c>
      <c r="S88" s="15">
        <v>2478.3900962000002</v>
      </c>
      <c r="T88" s="15">
        <v>2467.4785187900002</v>
      </c>
      <c r="U88" s="15">
        <v>2437.7358443400003</v>
      </c>
      <c r="V88" s="15">
        <v>2476.26413718</v>
      </c>
      <c r="W88" s="15">
        <v>2485.6444744099999</v>
      </c>
      <c r="X88" s="15">
        <v>2507.7988000999999</v>
      </c>
      <c r="Y88" s="15">
        <v>2509.77398107</v>
      </c>
    </row>
    <row r="89" spans="1:25" ht="18" thickBot="1" x14ac:dyDescent="0.35">
      <c r="A89" s="43">
        <v>19</v>
      </c>
      <c r="B89" s="15">
        <v>2515.2127833</v>
      </c>
      <c r="C89" s="15">
        <v>2546.3993337300003</v>
      </c>
      <c r="D89" s="15">
        <v>2569.0488823400001</v>
      </c>
      <c r="E89" s="15">
        <v>2588.2809253600003</v>
      </c>
      <c r="F89" s="15">
        <v>2588.5187974400001</v>
      </c>
      <c r="G89" s="15">
        <v>2585.29773045</v>
      </c>
      <c r="H89" s="15">
        <v>2563.7502536300003</v>
      </c>
      <c r="I89" s="15">
        <v>2538.99746645</v>
      </c>
      <c r="J89" s="15">
        <v>2505.80253361</v>
      </c>
      <c r="K89" s="15">
        <v>2478.5094653700003</v>
      </c>
      <c r="L89" s="15">
        <v>2467.3908115300001</v>
      </c>
      <c r="M89" s="15">
        <v>2498.0135298600003</v>
      </c>
      <c r="N89" s="19">
        <v>2513.4419085200002</v>
      </c>
      <c r="O89" s="15">
        <v>2531.0507827199999</v>
      </c>
      <c r="P89" s="15">
        <v>2553.3883940999999</v>
      </c>
      <c r="Q89" s="15">
        <v>2567.99416496</v>
      </c>
      <c r="R89" s="15">
        <v>2565.7242735499999</v>
      </c>
      <c r="S89" s="15">
        <v>2571.7716620800002</v>
      </c>
      <c r="T89" s="15">
        <v>2518.5202714500001</v>
      </c>
      <c r="U89" s="15">
        <v>2511.4914989600002</v>
      </c>
      <c r="V89" s="15">
        <v>2525.5295026600002</v>
      </c>
      <c r="W89" s="15">
        <v>2514.3804408400001</v>
      </c>
      <c r="X89" s="15">
        <v>2529.1662556900001</v>
      </c>
      <c r="Y89" s="15">
        <v>2566.0452515800002</v>
      </c>
    </row>
    <row r="90" spans="1:25" ht="18" thickBot="1" x14ac:dyDescent="0.35">
      <c r="A90" s="43">
        <v>20</v>
      </c>
      <c r="B90" s="15">
        <v>2607.86665988</v>
      </c>
      <c r="C90" s="15">
        <v>2601.3872997900003</v>
      </c>
      <c r="D90" s="15">
        <v>2616.7093294700003</v>
      </c>
      <c r="E90" s="15">
        <v>2619.2194081500002</v>
      </c>
      <c r="F90" s="15">
        <v>2612.7278940599999</v>
      </c>
      <c r="G90" s="15">
        <v>2618.0114017599999</v>
      </c>
      <c r="H90" s="15">
        <v>2550.3689128999999</v>
      </c>
      <c r="I90" s="15">
        <v>2505.3500836899998</v>
      </c>
      <c r="J90" s="15">
        <v>2528.1423737199998</v>
      </c>
      <c r="K90" s="15">
        <v>2520.9297110900002</v>
      </c>
      <c r="L90" s="15">
        <v>2522.58876074</v>
      </c>
      <c r="M90" s="15">
        <v>2536.5371395900002</v>
      </c>
      <c r="N90" s="19">
        <v>2539.3549204699998</v>
      </c>
      <c r="O90" s="15">
        <v>2546.2540998899999</v>
      </c>
      <c r="P90" s="15">
        <v>2568.9150109900002</v>
      </c>
      <c r="Q90" s="15">
        <v>2587.6373626300001</v>
      </c>
      <c r="R90" s="15">
        <v>2596.8919232100002</v>
      </c>
      <c r="S90" s="15">
        <v>2630.0277681299999</v>
      </c>
      <c r="T90" s="15">
        <v>2568.6377783800003</v>
      </c>
      <c r="U90" s="15">
        <v>2512.8839400500001</v>
      </c>
      <c r="V90" s="15">
        <v>2525.7791598200001</v>
      </c>
      <c r="W90" s="15">
        <v>2536.2488933</v>
      </c>
      <c r="X90" s="15">
        <v>2575.9496757000002</v>
      </c>
      <c r="Y90" s="15">
        <v>2596.8184575999999</v>
      </c>
    </row>
    <row r="91" spans="1:25" ht="18" thickBot="1" x14ac:dyDescent="0.35">
      <c r="A91" s="43">
        <v>21</v>
      </c>
      <c r="B91" s="15">
        <v>2578.31370307</v>
      </c>
      <c r="C91" s="15">
        <v>2615.3309729900002</v>
      </c>
      <c r="D91" s="15">
        <v>2633.00455711</v>
      </c>
      <c r="E91" s="15">
        <v>2610.036795</v>
      </c>
      <c r="F91" s="15">
        <v>2608.5666150500001</v>
      </c>
      <c r="G91" s="15">
        <v>2611.3911137300001</v>
      </c>
      <c r="H91" s="15">
        <v>2553.7865001</v>
      </c>
      <c r="I91" s="15">
        <v>2494.6033159100002</v>
      </c>
      <c r="J91" s="15">
        <v>2455.81496573</v>
      </c>
      <c r="K91" s="15">
        <v>2454.9496545100001</v>
      </c>
      <c r="L91" s="15">
        <v>2470.5705854500002</v>
      </c>
      <c r="M91" s="15">
        <v>2512.9298299300003</v>
      </c>
      <c r="N91" s="19">
        <v>2526.6496450300001</v>
      </c>
      <c r="O91" s="15">
        <v>2564.3821145300003</v>
      </c>
      <c r="P91" s="15">
        <v>2599.1014445999999</v>
      </c>
      <c r="Q91" s="15">
        <v>2604.2759705200001</v>
      </c>
      <c r="R91" s="15">
        <v>2615.7699858400001</v>
      </c>
      <c r="S91" s="15">
        <v>2622.3293346</v>
      </c>
      <c r="T91" s="15">
        <v>2596.1625429199999</v>
      </c>
      <c r="U91" s="15">
        <v>2538.04496264</v>
      </c>
      <c r="V91" s="15">
        <v>2547.0466125600001</v>
      </c>
      <c r="W91" s="15">
        <v>2563.86181304</v>
      </c>
      <c r="X91" s="15">
        <v>2578.0740203</v>
      </c>
      <c r="Y91" s="15">
        <v>2633.4713932999998</v>
      </c>
    </row>
    <row r="92" spans="1:25" ht="18" thickBot="1" x14ac:dyDescent="0.35">
      <c r="A92" s="43">
        <v>22</v>
      </c>
      <c r="B92" s="15">
        <v>2648.20314216</v>
      </c>
      <c r="C92" s="15">
        <v>2641.41825156</v>
      </c>
      <c r="D92" s="15">
        <v>2645.9833888400003</v>
      </c>
      <c r="E92" s="15">
        <v>2643.6484173900003</v>
      </c>
      <c r="F92" s="15">
        <v>2642.4794233600001</v>
      </c>
      <c r="G92" s="15">
        <v>2622.2613586800003</v>
      </c>
      <c r="H92" s="15">
        <v>2585.74068833</v>
      </c>
      <c r="I92" s="15">
        <v>2519.66753389</v>
      </c>
      <c r="J92" s="15">
        <v>2487.8134451199999</v>
      </c>
      <c r="K92" s="15">
        <v>2478.0317667700001</v>
      </c>
      <c r="L92" s="15">
        <v>2467.7152112799999</v>
      </c>
      <c r="M92" s="15">
        <v>2486.4574470399998</v>
      </c>
      <c r="N92" s="19">
        <v>2521.5286851400001</v>
      </c>
      <c r="O92" s="15">
        <v>2509.3907591000002</v>
      </c>
      <c r="P92" s="15">
        <v>2531.29918056</v>
      </c>
      <c r="Q92" s="15">
        <v>2539.32798503</v>
      </c>
      <c r="R92" s="15">
        <v>2561.5331192600001</v>
      </c>
      <c r="S92" s="15">
        <v>2560.7008517099998</v>
      </c>
      <c r="T92" s="15">
        <v>2544.5794094600001</v>
      </c>
      <c r="U92" s="15">
        <v>2513.7261690800001</v>
      </c>
      <c r="V92" s="15">
        <v>2524.20012666</v>
      </c>
      <c r="W92" s="15">
        <v>2546.2209770899999</v>
      </c>
      <c r="X92" s="15">
        <v>2577.5698931299999</v>
      </c>
      <c r="Y92" s="15">
        <v>2610.5110523400003</v>
      </c>
    </row>
    <row r="93" spans="1:25" ht="18" thickBot="1" x14ac:dyDescent="0.35">
      <c r="A93" s="43">
        <v>23</v>
      </c>
      <c r="B93" s="15">
        <v>2546.38860789</v>
      </c>
      <c r="C93" s="15">
        <v>2561.5471635200001</v>
      </c>
      <c r="D93" s="15">
        <v>2583.1737512499999</v>
      </c>
      <c r="E93" s="15">
        <v>2591.9602925200002</v>
      </c>
      <c r="F93" s="15">
        <v>2615.90404218</v>
      </c>
      <c r="G93" s="15">
        <v>2605.0199395100003</v>
      </c>
      <c r="H93" s="15">
        <v>2581.70706096</v>
      </c>
      <c r="I93" s="15">
        <v>2575.4145151299999</v>
      </c>
      <c r="J93" s="15">
        <v>2562.0556734900001</v>
      </c>
      <c r="K93" s="15">
        <v>2520.5433235700002</v>
      </c>
      <c r="L93" s="15">
        <v>2518.0647998700001</v>
      </c>
      <c r="M93" s="15">
        <v>2497.2101233500002</v>
      </c>
      <c r="N93" s="19">
        <v>2493.7883189300001</v>
      </c>
      <c r="O93" s="15">
        <v>2495.2984799999999</v>
      </c>
      <c r="P93" s="15">
        <v>2530.3791925999999</v>
      </c>
      <c r="Q93" s="15">
        <v>2521.12294131</v>
      </c>
      <c r="R93" s="15">
        <v>2538.1218250699999</v>
      </c>
      <c r="S93" s="15">
        <v>2512.06558546</v>
      </c>
      <c r="T93" s="15">
        <v>2512.4472177000002</v>
      </c>
      <c r="U93" s="15">
        <v>2471.6428182</v>
      </c>
      <c r="V93" s="15">
        <v>2484.3481128500002</v>
      </c>
      <c r="W93" s="15">
        <v>2493.3500020400002</v>
      </c>
      <c r="X93" s="15">
        <v>2503.2518245300002</v>
      </c>
      <c r="Y93" s="15">
        <v>2529.4239855300002</v>
      </c>
    </row>
    <row r="94" spans="1:25" ht="18" thickBot="1" x14ac:dyDescent="0.35">
      <c r="A94" s="43">
        <v>24</v>
      </c>
      <c r="B94" s="15">
        <v>2548.09403995</v>
      </c>
      <c r="C94" s="15">
        <v>2579.2578708400001</v>
      </c>
      <c r="D94" s="15">
        <v>2600.0343058600001</v>
      </c>
      <c r="E94" s="15">
        <v>2600.7946750699998</v>
      </c>
      <c r="F94" s="15">
        <v>2602.3039686699999</v>
      </c>
      <c r="G94" s="15">
        <v>2591.8890391</v>
      </c>
      <c r="H94" s="15">
        <v>2573.0581305199998</v>
      </c>
      <c r="I94" s="15">
        <v>2567.0872540599999</v>
      </c>
      <c r="J94" s="15">
        <v>2545.7465264799998</v>
      </c>
      <c r="K94" s="15">
        <v>2537.2085445900002</v>
      </c>
      <c r="L94" s="15">
        <v>2490.37632252</v>
      </c>
      <c r="M94" s="15">
        <v>2529.5248597100003</v>
      </c>
      <c r="N94" s="19">
        <v>2560.3413024800002</v>
      </c>
      <c r="O94" s="15">
        <v>2565.9227821200002</v>
      </c>
      <c r="P94" s="15">
        <v>2492.0763417800003</v>
      </c>
      <c r="Q94" s="15">
        <v>2507.1886100800002</v>
      </c>
      <c r="R94" s="15">
        <v>2512.7036204199999</v>
      </c>
      <c r="S94" s="15">
        <v>2496.7616255200001</v>
      </c>
      <c r="T94" s="15">
        <v>2444.4004590600002</v>
      </c>
      <c r="U94" s="15">
        <v>2420.0416685200003</v>
      </c>
      <c r="V94" s="15">
        <v>2429.06195553</v>
      </c>
      <c r="W94" s="15">
        <v>2480.8002022700002</v>
      </c>
      <c r="X94" s="15">
        <v>2552.8906564399999</v>
      </c>
      <c r="Y94" s="15">
        <v>2507.0986763000001</v>
      </c>
    </row>
    <row r="95" spans="1:25" ht="18" thickBot="1" x14ac:dyDescent="0.35">
      <c r="A95" s="43">
        <v>25</v>
      </c>
      <c r="B95" s="15">
        <v>2546.8293546899999</v>
      </c>
      <c r="C95" s="15">
        <v>2580.9268210499999</v>
      </c>
      <c r="D95" s="15">
        <v>2579.76505628</v>
      </c>
      <c r="E95" s="15">
        <v>2590.3657354900001</v>
      </c>
      <c r="F95" s="15">
        <v>2582.8150378599998</v>
      </c>
      <c r="G95" s="15">
        <v>2583.0798678300002</v>
      </c>
      <c r="H95" s="15">
        <v>2564.8039403400003</v>
      </c>
      <c r="I95" s="15">
        <v>2546.6017558400004</v>
      </c>
      <c r="J95" s="15">
        <v>2522.9831392199999</v>
      </c>
      <c r="K95" s="15">
        <v>2484.7880269299999</v>
      </c>
      <c r="L95" s="15">
        <v>2457.5700113400003</v>
      </c>
      <c r="M95" s="15">
        <v>2494.48456536</v>
      </c>
      <c r="N95" s="19">
        <v>2527.3371502</v>
      </c>
      <c r="O95" s="15">
        <v>2531.0157245800001</v>
      </c>
      <c r="P95" s="15">
        <v>2506.5538839200003</v>
      </c>
      <c r="Q95" s="15">
        <v>2519.53776307</v>
      </c>
      <c r="R95" s="15">
        <v>2524.8277855400001</v>
      </c>
      <c r="S95" s="15">
        <v>2519.2390400200002</v>
      </c>
      <c r="T95" s="15">
        <v>2493.0598940200002</v>
      </c>
      <c r="U95" s="15">
        <v>2451.7647628999998</v>
      </c>
      <c r="V95" s="15">
        <v>2456.9661425899999</v>
      </c>
      <c r="W95" s="15">
        <v>2453.4702191800002</v>
      </c>
      <c r="X95" s="15">
        <v>2461.81074893</v>
      </c>
      <c r="Y95" s="15">
        <v>2492.8854022700002</v>
      </c>
    </row>
    <row r="96" spans="1:25" ht="18" thickBot="1" x14ac:dyDescent="0.35">
      <c r="A96" s="43">
        <v>26</v>
      </c>
      <c r="B96" s="15">
        <v>2550.5000639499999</v>
      </c>
      <c r="C96" s="15">
        <v>2590.92717266</v>
      </c>
      <c r="D96" s="15">
        <v>2627.2057196600003</v>
      </c>
      <c r="E96" s="15">
        <v>2630.4426508400002</v>
      </c>
      <c r="F96" s="15">
        <v>2620.4615500599998</v>
      </c>
      <c r="G96" s="15">
        <v>2597.1708525099998</v>
      </c>
      <c r="H96" s="15">
        <v>2580.6641358000002</v>
      </c>
      <c r="I96" s="15">
        <v>2574.8911831</v>
      </c>
      <c r="J96" s="15">
        <v>2546.9105285199998</v>
      </c>
      <c r="K96" s="15">
        <v>2470.7644258700002</v>
      </c>
      <c r="L96" s="15">
        <v>2441.57163653</v>
      </c>
      <c r="M96" s="15">
        <v>2454.7034459500001</v>
      </c>
      <c r="N96" s="19">
        <v>2471.9729175299999</v>
      </c>
      <c r="O96" s="15">
        <v>2507.2123617500001</v>
      </c>
      <c r="P96" s="15">
        <v>2537.07223669</v>
      </c>
      <c r="Q96" s="15">
        <v>2544.43022225</v>
      </c>
      <c r="R96" s="15">
        <v>2546.5250344199999</v>
      </c>
      <c r="S96" s="15">
        <v>2540.6912581800002</v>
      </c>
      <c r="T96" s="15">
        <v>2456.98201496</v>
      </c>
      <c r="U96" s="15">
        <v>2465.2327485199999</v>
      </c>
      <c r="V96" s="15">
        <v>2449.5996928200002</v>
      </c>
      <c r="W96" s="15">
        <v>2445.3561437600001</v>
      </c>
      <c r="X96" s="15">
        <v>2451.1778773000001</v>
      </c>
      <c r="Y96" s="15">
        <v>2509.0502526300002</v>
      </c>
    </row>
    <row r="97" spans="1:25" ht="18" thickBot="1" x14ac:dyDescent="0.35">
      <c r="A97" s="43">
        <v>27</v>
      </c>
      <c r="B97" s="15">
        <v>2637.5188364700002</v>
      </c>
      <c r="C97" s="15">
        <v>2684.5243078200001</v>
      </c>
      <c r="D97" s="15">
        <v>2711.4509963300002</v>
      </c>
      <c r="E97" s="15">
        <v>2715.0354239399999</v>
      </c>
      <c r="F97" s="15">
        <v>2705.7231772199998</v>
      </c>
      <c r="G97" s="15">
        <v>2686.7261324400001</v>
      </c>
      <c r="H97" s="15">
        <v>2620.3778309900003</v>
      </c>
      <c r="I97" s="15">
        <v>2558.5997437300002</v>
      </c>
      <c r="J97" s="15">
        <v>2569.9667740499999</v>
      </c>
      <c r="K97" s="15">
        <v>2563.22551217</v>
      </c>
      <c r="L97" s="15">
        <v>2588.5037340399999</v>
      </c>
      <c r="M97" s="15">
        <v>2608.6148577200001</v>
      </c>
      <c r="N97" s="19">
        <v>2629.7083765900002</v>
      </c>
      <c r="O97" s="15">
        <v>2632.8958678600002</v>
      </c>
      <c r="P97" s="15">
        <v>2656.2929253699999</v>
      </c>
      <c r="Q97" s="15">
        <v>2670.0645027300002</v>
      </c>
      <c r="R97" s="15">
        <v>2674.7273103699999</v>
      </c>
      <c r="S97" s="15">
        <v>2679.8504627400002</v>
      </c>
      <c r="T97" s="15">
        <v>2633.9937608700002</v>
      </c>
      <c r="U97" s="15">
        <v>2594.9412146</v>
      </c>
      <c r="V97" s="15">
        <v>2583.8127154500003</v>
      </c>
      <c r="W97" s="15">
        <v>2581.8521300100001</v>
      </c>
      <c r="X97" s="15">
        <v>2583.47917168</v>
      </c>
      <c r="Y97" s="15">
        <v>2603.9136915900003</v>
      </c>
    </row>
    <row r="98" spans="1:25" ht="18" thickBot="1" x14ac:dyDescent="0.35">
      <c r="A98" s="43">
        <v>28</v>
      </c>
      <c r="B98" s="15">
        <v>2638.9959001900002</v>
      </c>
      <c r="C98" s="15">
        <v>2615.0506792700003</v>
      </c>
      <c r="D98" s="15">
        <v>2673.00679752</v>
      </c>
      <c r="E98" s="15">
        <v>2667.1648275699999</v>
      </c>
      <c r="F98" s="15">
        <v>2681.8208958</v>
      </c>
      <c r="G98" s="15">
        <v>2694.8311109299998</v>
      </c>
      <c r="H98" s="15">
        <v>2653.8534032699999</v>
      </c>
      <c r="I98" s="15">
        <v>2630.25468559</v>
      </c>
      <c r="J98" s="15">
        <v>2600.7398376599999</v>
      </c>
      <c r="K98" s="15">
        <v>1717.4099520100001</v>
      </c>
      <c r="L98" s="15">
        <v>14801.753386349999</v>
      </c>
      <c r="M98" s="15">
        <v>1688.4200530200001</v>
      </c>
      <c r="N98" s="19">
        <v>1688.4200530200001</v>
      </c>
      <c r="O98" s="15">
        <v>1688.4200530200001</v>
      </c>
      <c r="P98" s="15">
        <v>1688.4200530200001</v>
      </c>
      <c r="Q98" s="15">
        <v>2288.3387798399999</v>
      </c>
      <c r="R98" s="15">
        <v>2519.9365916000002</v>
      </c>
      <c r="S98" s="15">
        <v>2576.2179509800003</v>
      </c>
      <c r="T98" s="15">
        <v>2524.0946386600003</v>
      </c>
      <c r="U98" s="15">
        <v>2515.4175711500002</v>
      </c>
      <c r="V98" s="15">
        <v>2537.1893089800001</v>
      </c>
      <c r="W98" s="15">
        <v>2544.5271959699999</v>
      </c>
      <c r="X98" s="15">
        <v>2565.4140050800002</v>
      </c>
      <c r="Y98" s="15">
        <v>2618.2654021100002</v>
      </c>
    </row>
    <row r="99" spans="1:25" ht="18" thickBot="1" x14ac:dyDescent="0.35">
      <c r="A99" s="43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9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1:25" ht="18" thickBot="1" x14ac:dyDescent="0.35">
      <c r="A100" s="43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9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1:25" ht="18" thickBot="1" x14ac:dyDescent="0.35">
      <c r="A101" s="66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9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1:25" ht="18" thickBot="1" x14ac:dyDescent="0.35"/>
    <row r="103" spans="1:25" ht="18" thickBot="1" x14ac:dyDescent="0.35">
      <c r="A103" s="106" t="s">
        <v>0</v>
      </c>
      <c r="B103" s="108" t="s">
        <v>64</v>
      </c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10"/>
    </row>
    <row r="104" spans="1:25" ht="33.75" thickBot="1" x14ac:dyDescent="0.35">
      <c r="A104" s="107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2820.0222674200004</v>
      </c>
      <c r="C105" s="15">
        <v>2867.1069245700005</v>
      </c>
      <c r="D105" s="15">
        <v>2880.9284754400001</v>
      </c>
      <c r="E105" s="15">
        <v>2875.9443485200004</v>
      </c>
      <c r="F105" s="15">
        <v>2857.0273134200002</v>
      </c>
      <c r="G105" s="15">
        <v>2872.6326257900005</v>
      </c>
      <c r="H105" s="15">
        <v>2808.7755380900003</v>
      </c>
      <c r="I105" s="15">
        <v>2743.4273619000001</v>
      </c>
      <c r="J105" s="15">
        <v>2745.5941086900002</v>
      </c>
      <c r="K105" s="15">
        <v>2785.6766178900002</v>
      </c>
      <c r="L105" s="15">
        <v>2783.3826553500003</v>
      </c>
      <c r="M105" s="15">
        <v>2779.1521704500005</v>
      </c>
      <c r="N105" s="17">
        <v>2758.7811166600004</v>
      </c>
      <c r="O105" s="18">
        <v>2745.3686181200005</v>
      </c>
      <c r="P105" s="18">
        <v>2729.3601048800001</v>
      </c>
      <c r="Q105" s="18">
        <v>2719.9798923000003</v>
      </c>
      <c r="R105" s="18">
        <v>2733.4147295700004</v>
      </c>
      <c r="S105" s="18">
        <v>2753.7458673800002</v>
      </c>
      <c r="T105" s="18">
        <v>2704.1482763300005</v>
      </c>
      <c r="U105" s="18">
        <v>2689.0763857500001</v>
      </c>
      <c r="V105" s="18">
        <v>2701.3369939600002</v>
      </c>
      <c r="W105" s="18">
        <v>2711.6554473200003</v>
      </c>
      <c r="X105" s="18">
        <v>2755.9739011300003</v>
      </c>
      <c r="Y105" s="18">
        <v>2779.1160894900004</v>
      </c>
    </row>
    <row r="106" spans="1:25" ht="18" thickBot="1" x14ac:dyDescent="0.35">
      <c r="A106" s="43">
        <v>2</v>
      </c>
      <c r="B106" s="15">
        <v>2831.32348039</v>
      </c>
      <c r="C106" s="15">
        <v>2843.5356533200002</v>
      </c>
      <c r="D106" s="15">
        <v>2884.8399008800002</v>
      </c>
      <c r="E106" s="15">
        <v>2887.9095795600001</v>
      </c>
      <c r="F106" s="15">
        <v>2891.1392864300001</v>
      </c>
      <c r="G106" s="15">
        <v>2862.2140093100002</v>
      </c>
      <c r="H106" s="15">
        <v>2782.2110799300003</v>
      </c>
      <c r="I106" s="15">
        <v>2731.9983539</v>
      </c>
      <c r="J106" s="15">
        <v>2720.0216584600003</v>
      </c>
      <c r="K106" s="15">
        <v>2715.1998304800004</v>
      </c>
      <c r="L106" s="15">
        <v>2725.1957173200003</v>
      </c>
      <c r="M106" s="15">
        <v>2753.3493237300004</v>
      </c>
      <c r="N106" s="19">
        <v>2784.0578950000004</v>
      </c>
      <c r="O106" s="15">
        <v>2785.4170582100001</v>
      </c>
      <c r="P106" s="15">
        <v>2801.3652770800004</v>
      </c>
      <c r="Q106" s="15">
        <v>2813.2144474300003</v>
      </c>
      <c r="R106" s="15">
        <v>2829.2386831600002</v>
      </c>
      <c r="S106" s="15">
        <v>2806.1920368100004</v>
      </c>
      <c r="T106" s="15">
        <v>2745.31873339</v>
      </c>
      <c r="U106" s="15">
        <v>2704.8747456800002</v>
      </c>
      <c r="V106" s="15">
        <v>2716.08631672</v>
      </c>
      <c r="W106" s="15">
        <v>2726.2751916900002</v>
      </c>
      <c r="X106" s="15">
        <v>2752.5976669500001</v>
      </c>
      <c r="Y106" s="15">
        <v>2821.9958677300001</v>
      </c>
    </row>
    <row r="107" spans="1:25" ht="18" thickBot="1" x14ac:dyDescent="0.35">
      <c r="A107" s="43">
        <v>3</v>
      </c>
      <c r="B107" s="15">
        <v>2835.9364347800001</v>
      </c>
      <c r="C107" s="15">
        <v>2901.8671710200001</v>
      </c>
      <c r="D107" s="15">
        <v>2900.3845569800001</v>
      </c>
      <c r="E107" s="15">
        <v>2904.3894040300002</v>
      </c>
      <c r="F107" s="15">
        <v>2899.0694271699999</v>
      </c>
      <c r="G107" s="15">
        <v>2886.2186326600004</v>
      </c>
      <c r="H107" s="15">
        <v>2808.8000158600003</v>
      </c>
      <c r="I107" s="15">
        <v>2748.7370888400005</v>
      </c>
      <c r="J107" s="15">
        <v>2738.2497795500003</v>
      </c>
      <c r="K107" s="15">
        <v>2714.2805369400003</v>
      </c>
      <c r="L107" s="15">
        <v>2715.3275496700003</v>
      </c>
      <c r="M107" s="15">
        <v>2732.3809623700004</v>
      </c>
      <c r="N107" s="19">
        <v>2779.4658619500001</v>
      </c>
      <c r="O107" s="15">
        <v>2777.3571672000003</v>
      </c>
      <c r="P107" s="15">
        <v>2786.1580862900005</v>
      </c>
      <c r="Q107" s="15">
        <v>2794.1214672200003</v>
      </c>
      <c r="R107" s="15">
        <v>2778.6361089400002</v>
      </c>
      <c r="S107" s="15">
        <v>2791.1365654900005</v>
      </c>
      <c r="T107" s="15">
        <v>2635.0590638800004</v>
      </c>
      <c r="U107" s="15">
        <v>2518.6267249300004</v>
      </c>
      <c r="V107" s="15">
        <v>2539.3224967200003</v>
      </c>
      <c r="W107" s="15">
        <v>2608.7340203000003</v>
      </c>
      <c r="X107" s="15">
        <v>2782.46481223</v>
      </c>
      <c r="Y107" s="15">
        <v>2811.5594860700003</v>
      </c>
    </row>
    <row r="108" spans="1:25" ht="18" thickBot="1" x14ac:dyDescent="0.35">
      <c r="A108" s="43">
        <v>4</v>
      </c>
      <c r="B108" s="15">
        <v>2861.03332722</v>
      </c>
      <c r="C108" s="15">
        <v>2879.6365134700004</v>
      </c>
      <c r="D108" s="15">
        <v>2914.5559368700001</v>
      </c>
      <c r="E108" s="15">
        <v>2886.53269495</v>
      </c>
      <c r="F108" s="15">
        <v>2891.0766772900001</v>
      </c>
      <c r="G108" s="15">
        <v>2886.2523223000003</v>
      </c>
      <c r="H108" s="15">
        <v>2847.9855235200002</v>
      </c>
      <c r="I108" s="15">
        <v>2802.5118603100004</v>
      </c>
      <c r="J108" s="15">
        <v>2764.6691121700001</v>
      </c>
      <c r="K108" s="15">
        <v>2728.3288867300002</v>
      </c>
      <c r="L108" s="15">
        <v>2709.3445082100002</v>
      </c>
      <c r="M108" s="15">
        <v>2714.7910722000001</v>
      </c>
      <c r="N108" s="19">
        <v>2770.0147408000003</v>
      </c>
      <c r="O108" s="15">
        <v>2732.8757436300002</v>
      </c>
      <c r="P108" s="15">
        <v>2692.2935107400003</v>
      </c>
      <c r="Q108" s="15">
        <v>2709.0166079800001</v>
      </c>
      <c r="R108" s="15">
        <v>2705.6625686700004</v>
      </c>
      <c r="S108" s="15">
        <v>2683.7327565700002</v>
      </c>
      <c r="T108" s="15">
        <v>2643.64459132</v>
      </c>
      <c r="U108" s="15">
        <v>2688.6488569800003</v>
      </c>
      <c r="V108" s="15">
        <v>2744.6637229700004</v>
      </c>
      <c r="W108" s="15">
        <v>2711.6705835900002</v>
      </c>
      <c r="X108" s="15">
        <v>2690.64686407</v>
      </c>
      <c r="Y108" s="15">
        <v>2720.5046500700005</v>
      </c>
    </row>
    <row r="109" spans="1:25" ht="18" thickBot="1" x14ac:dyDescent="0.35">
      <c r="A109" s="43">
        <v>5</v>
      </c>
      <c r="B109" s="15">
        <v>2780.0894181800004</v>
      </c>
      <c r="C109" s="15">
        <v>2830.65901454</v>
      </c>
      <c r="D109" s="15">
        <v>2881.8224112000003</v>
      </c>
      <c r="E109" s="15">
        <v>2894.6489232300005</v>
      </c>
      <c r="F109" s="15">
        <v>2881.63020087</v>
      </c>
      <c r="G109" s="15">
        <v>2859.1046629300004</v>
      </c>
      <c r="H109" s="15">
        <v>2838.2766377400003</v>
      </c>
      <c r="I109" s="15">
        <v>2820.2749993800003</v>
      </c>
      <c r="J109" s="15">
        <v>2784.9877430400002</v>
      </c>
      <c r="K109" s="15">
        <v>2712.3135294300005</v>
      </c>
      <c r="L109" s="15">
        <v>2666.4320276000003</v>
      </c>
      <c r="M109" s="15">
        <v>2692.3368327100002</v>
      </c>
      <c r="N109" s="19">
        <v>2729.2370051600005</v>
      </c>
      <c r="O109" s="15">
        <v>2759.7383174800002</v>
      </c>
      <c r="P109" s="15">
        <v>2781.0740166400005</v>
      </c>
      <c r="Q109" s="15">
        <v>2776.4414423600001</v>
      </c>
      <c r="R109" s="15">
        <v>2783.3768977900004</v>
      </c>
      <c r="S109" s="15">
        <v>2768.9024096100002</v>
      </c>
      <c r="T109" s="15">
        <v>2725.0403295600004</v>
      </c>
      <c r="U109" s="15">
        <v>2683.2964434</v>
      </c>
      <c r="V109" s="15">
        <v>2674.3708051800004</v>
      </c>
      <c r="W109" s="15">
        <v>2638.06469694</v>
      </c>
      <c r="X109" s="15">
        <v>2664.1236417600003</v>
      </c>
      <c r="Y109" s="15">
        <v>2717.7969051100004</v>
      </c>
    </row>
    <row r="110" spans="1:25" ht="18" thickBot="1" x14ac:dyDescent="0.35">
      <c r="A110" s="43">
        <v>6</v>
      </c>
      <c r="B110" s="15">
        <v>2786.9710040700002</v>
      </c>
      <c r="C110" s="15">
        <v>2825.5520733400003</v>
      </c>
      <c r="D110" s="15">
        <v>2862.50793079</v>
      </c>
      <c r="E110" s="15">
        <v>2887.3134614300002</v>
      </c>
      <c r="F110" s="15">
        <v>2892.95768481</v>
      </c>
      <c r="G110" s="15">
        <v>2870.1947963300004</v>
      </c>
      <c r="H110" s="15">
        <v>2837.9775851700001</v>
      </c>
      <c r="I110" s="15">
        <v>2737.0903481</v>
      </c>
      <c r="J110" s="15">
        <v>2708.9051617200003</v>
      </c>
      <c r="K110" s="15">
        <v>2721.7512879600004</v>
      </c>
      <c r="L110" s="15">
        <v>2704.2102458700001</v>
      </c>
      <c r="M110" s="15">
        <v>2691.0983908800004</v>
      </c>
      <c r="N110" s="19">
        <v>2727.9173154600003</v>
      </c>
      <c r="O110" s="15">
        <v>2724.3181392500005</v>
      </c>
      <c r="P110" s="15">
        <v>2742.8571067300004</v>
      </c>
      <c r="Q110" s="15">
        <v>2758.7514031800001</v>
      </c>
      <c r="R110" s="15">
        <v>2759.5902058800002</v>
      </c>
      <c r="S110" s="15">
        <v>2766.1175640100005</v>
      </c>
      <c r="T110" s="15">
        <v>2726.3595357900003</v>
      </c>
      <c r="U110" s="15">
        <v>2690.0436115000002</v>
      </c>
      <c r="V110" s="15">
        <v>2703.2930495800001</v>
      </c>
      <c r="W110" s="15">
        <v>2722.8412819900004</v>
      </c>
      <c r="X110" s="15">
        <v>2763.86622304</v>
      </c>
      <c r="Y110" s="15">
        <v>2812.0480984100004</v>
      </c>
    </row>
    <row r="111" spans="1:25" ht="18" thickBot="1" x14ac:dyDescent="0.35">
      <c r="A111" s="43">
        <v>7</v>
      </c>
      <c r="B111" s="15">
        <v>2845.4552250200004</v>
      </c>
      <c r="C111" s="15">
        <v>2887.3998794000004</v>
      </c>
      <c r="D111" s="15">
        <v>2901.6946346600002</v>
      </c>
      <c r="E111" s="15">
        <v>2895.6964593800003</v>
      </c>
      <c r="F111" s="15">
        <v>2893.0169733500002</v>
      </c>
      <c r="G111" s="15">
        <v>2878.0504566900004</v>
      </c>
      <c r="H111" s="15">
        <v>2839.2726710200004</v>
      </c>
      <c r="I111" s="15">
        <v>2771.0711428700001</v>
      </c>
      <c r="J111" s="15">
        <v>2736.1053100700005</v>
      </c>
      <c r="K111" s="15">
        <v>2745.6775164700002</v>
      </c>
      <c r="L111" s="15">
        <v>2756.1654530400001</v>
      </c>
      <c r="M111" s="15">
        <v>2771.70166887</v>
      </c>
      <c r="N111" s="19">
        <v>2786.80766696</v>
      </c>
      <c r="O111" s="15">
        <v>2789.3532267800001</v>
      </c>
      <c r="P111" s="15">
        <v>2826.1538741100003</v>
      </c>
      <c r="Q111" s="15">
        <v>2713.0928136100001</v>
      </c>
      <c r="R111" s="15">
        <v>2679.6464973400002</v>
      </c>
      <c r="S111" s="15">
        <v>2743.8148369400001</v>
      </c>
      <c r="T111" s="15">
        <v>2665.1738925800005</v>
      </c>
      <c r="U111" s="15">
        <v>2640.6837033500001</v>
      </c>
      <c r="V111" s="15">
        <v>2664.39094591</v>
      </c>
      <c r="W111" s="15">
        <v>2677.5636676100003</v>
      </c>
      <c r="X111" s="15">
        <v>2671.8907770800001</v>
      </c>
      <c r="Y111" s="15">
        <v>2743.8447072700005</v>
      </c>
    </row>
    <row r="112" spans="1:25" ht="18" thickBot="1" x14ac:dyDescent="0.35">
      <c r="A112" s="43">
        <v>8</v>
      </c>
      <c r="B112" s="15">
        <v>2740.4877303300004</v>
      </c>
      <c r="C112" s="15">
        <v>2768.09891328</v>
      </c>
      <c r="D112" s="15">
        <v>2801.8344626500002</v>
      </c>
      <c r="E112" s="15">
        <v>2810.6569548900002</v>
      </c>
      <c r="F112" s="15">
        <v>2817.7350781900004</v>
      </c>
      <c r="G112" s="15">
        <v>2796.4219234800003</v>
      </c>
      <c r="H112" s="15">
        <v>2693.08340438</v>
      </c>
      <c r="I112" s="15">
        <v>2745.9188306400001</v>
      </c>
      <c r="J112" s="15">
        <v>2793.5651837400005</v>
      </c>
      <c r="K112" s="15">
        <v>2745.6955226100004</v>
      </c>
      <c r="L112" s="15">
        <v>2736.7777319100001</v>
      </c>
      <c r="M112" s="15">
        <v>2793.3905083100003</v>
      </c>
      <c r="N112" s="19">
        <v>2813.7790480500003</v>
      </c>
      <c r="O112" s="15">
        <v>2784.4781701200004</v>
      </c>
      <c r="P112" s="15">
        <v>2724.8168188000004</v>
      </c>
      <c r="Q112" s="15">
        <v>2706.9126792900001</v>
      </c>
      <c r="R112" s="15">
        <v>2697.3576672200002</v>
      </c>
      <c r="S112" s="15">
        <v>2747.1038967700001</v>
      </c>
      <c r="T112" s="15">
        <v>2750.42228793</v>
      </c>
      <c r="U112" s="15">
        <v>2705.3326547400002</v>
      </c>
      <c r="V112" s="15">
        <v>2723.77490988</v>
      </c>
      <c r="W112" s="15">
        <v>2715.8781021300001</v>
      </c>
      <c r="X112" s="15">
        <v>2717.3785957500004</v>
      </c>
      <c r="Y112" s="15">
        <v>2658.5045753300005</v>
      </c>
    </row>
    <row r="113" spans="1:25" ht="18" thickBot="1" x14ac:dyDescent="0.35">
      <c r="A113" s="43">
        <v>9</v>
      </c>
      <c r="B113" s="15">
        <v>2874.9198331800003</v>
      </c>
      <c r="C113" s="15">
        <v>2891.09578147</v>
      </c>
      <c r="D113" s="15">
        <v>2907.5600042500005</v>
      </c>
      <c r="E113" s="15">
        <v>2918.1913210400003</v>
      </c>
      <c r="F113" s="15">
        <v>2913.3088902300001</v>
      </c>
      <c r="G113" s="15">
        <v>2920.9105437100002</v>
      </c>
      <c r="H113" s="15">
        <v>2859.6295393100004</v>
      </c>
      <c r="I113" s="15">
        <v>2772.5437208600001</v>
      </c>
      <c r="J113" s="15">
        <v>2770.9263258900005</v>
      </c>
      <c r="K113" s="15">
        <v>2815.6006248300005</v>
      </c>
      <c r="L113" s="15">
        <v>2798.1002488200002</v>
      </c>
      <c r="M113" s="15">
        <v>2806.9833214300002</v>
      </c>
      <c r="N113" s="19">
        <v>2815.8294673900004</v>
      </c>
      <c r="O113" s="15">
        <v>2814.4069522800005</v>
      </c>
      <c r="P113" s="15">
        <v>2805.9942554800004</v>
      </c>
      <c r="Q113" s="15">
        <v>2813.5243939200004</v>
      </c>
      <c r="R113" s="15">
        <v>2839.8450884900003</v>
      </c>
      <c r="S113" s="15">
        <v>2844.8619051300002</v>
      </c>
      <c r="T113" s="15">
        <v>2772.5575418200001</v>
      </c>
      <c r="U113" s="15">
        <v>2748.7123869800002</v>
      </c>
      <c r="V113" s="15">
        <v>2709.4904984900004</v>
      </c>
      <c r="W113" s="15">
        <v>2721.3013834100002</v>
      </c>
      <c r="X113" s="15">
        <v>2752.64070511</v>
      </c>
      <c r="Y113" s="15">
        <v>2772.5823029300004</v>
      </c>
    </row>
    <row r="114" spans="1:25" ht="18" thickBot="1" x14ac:dyDescent="0.35">
      <c r="A114" s="43">
        <v>10</v>
      </c>
      <c r="B114" s="15">
        <v>2788.3366482500001</v>
      </c>
      <c r="C114" s="15">
        <v>2835.9592160900002</v>
      </c>
      <c r="D114" s="15">
        <v>2853.2142735800003</v>
      </c>
      <c r="E114" s="15">
        <v>2845.2540278000001</v>
      </c>
      <c r="F114" s="15">
        <v>2850.6212675500005</v>
      </c>
      <c r="G114" s="15">
        <v>2825.53772514</v>
      </c>
      <c r="H114" s="15">
        <v>2766.2709412900003</v>
      </c>
      <c r="I114" s="15">
        <v>2707.5683346100004</v>
      </c>
      <c r="J114" s="15">
        <v>2717.5359010100005</v>
      </c>
      <c r="K114" s="15">
        <v>2725.7876471200002</v>
      </c>
      <c r="L114" s="15">
        <v>2714.6967842600002</v>
      </c>
      <c r="M114" s="15">
        <v>2732.1797351400005</v>
      </c>
      <c r="N114" s="19">
        <v>2727.9962230600004</v>
      </c>
      <c r="O114" s="15">
        <v>2707.9560633700003</v>
      </c>
      <c r="P114" s="15">
        <v>2698.9083179000004</v>
      </c>
      <c r="Q114" s="15">
        <v>2698.1277167500002</v>
      </c>
      <c r="R114" s="15">
        <v>2707.4145981500001</v>
      </c>
      <c r="S114" s="15">
        <v>2722.0436594400003</v>
      </c>
      <c r="T114" s="15">
        <v>2687.9798938300005</v>
      </c>
      <c r="U114" s="15">
        <v>2677.2727329500003</v>
      </c>
      <c r="V114" s="15">
        <v>2702.4680089600001</v>
      </c>
      <c r="W114" s="15">
        <v>2714.0747076700004</v>
      </c>
      <c r="X114" s="15">
        <v>2706.3687521300003</v>
      </c>
      <c r="Y114" s="15">
        <v>2711.8026929300004</v>
      </c>
    </row>
    <row r="115" spans="1:25" ht="18" thickBot="1" x14ac:dyDescent="0.35">
      <c r="A115" s="43">
        <v>11</v>
      </c>
      <c r="B115" s="15">
        <v>2750.2699458600005</v>
      </c>
      <c r="C115" s="15">
        <v>2785.1599145800005</v>
      </c>
      <c r="D115" s="15">
        <v>2800.0719418500003</v>
      </c>
      <c r="E115" s="15">
        <v>2811.8473906600002</v>
      </c>
      <c r="F115" s="15">
        <v>2821.7713377500004</v>
      </c>
      <c r="G115" s="15">
        <v>2805.3959451100004</v>
      </c>
      <c r="H115" s="15">
        <v>2785.5360805700002</v>
      </c>
      <c r="I115" s="15">
        <v>2754.3088601100003</v>
      </c>
      <c r="J115" s="15">
        <v>2726.9660538600001</v>
      </c>
      <c r="K115" s="15">
        <v>2676.4583064700005</v>
      </c>
      <c r="L115" s="15">
        <v>2656.1364028500002</v>
      </c>
      <c r="M115" s="15">
        <v>2671.7514643000004</v>
      </c>
      <c r="N115" s="19">
        <v>2673.3425201700002</v>
      </c>
      <c r="O115" s="15">
        <v>2702.2465650400004</v>
      </c>
      <c r="P115" s="15">
        <v>2721.8497268000001</v>
      </c>
      <c r="Q115" s="15">
        <v>2742.51182053</v>
      </c>
      <c r="R115" s="15">
        <v>2745.4629060700004</v>
      </c>
      <c r="S115" s="15">
        <v>2685.5348749100003</v>
      </c>
      <c r="T115" s="15">
        <v>2639.9024646400003</v>
      </c>
      <c r="U115" s="15">
        <v>2609.5403380000002</v>
      </c>
      <c r="V115" s="15">
        <v>2617.8507300000001</v>
      </c>
      <c r="W115" s="15">
        <v>2616.57022792</v>
      </c>
      <c r="X115" s="15">
        <v>2616.0247124800003</v>
      </c>
      <c r="Y115" s="15">
        <v>2666.1325679900001</v>
      </c>
    </row>
    <row r="116" spans="1:25" ht="18" thickBot="1" x14ac:dyDescent="0.35">
      <c r="A116" s="43">
        <v>12</v>
      </c>
      <c r="B116" s="15">
        <v>2709.4974537300004</v>
      </c>
      <c r="C116" s="15">
        <v>2739.1326995300001</v>
      </c>
      <c r="D116" s="15">
        <v>2756.5419350300003</v>
      </c>
      <c r="E116" s="15">
        <v>2774.6831412200004</v>
      </c>
      <c r="F116" s="15">
        <v>2767.1458523600004</v>
      </c>
      <c r="G116" s="15">
        <v>2775.3284465300003</v>
      </c>
      <c r="H116" s="15">
        <v>2754.7168018900002</v>
      </c>
      <c r="I116" s="15">
        <v>2748.8597558800002</v>
      </c>
      <c r="J116" s="15">
        <v>2762.9974749000003</v>
      </c>
      <c r="K116" s="15">
        <v>2719.3983126000003</v>
      </c>
      <c r="L116" s="15">
        <v>2677.2199123200003</v>
      </c>
      <c r="M116" s="15">
        <v>2698.10370414</v>
      </c>
      <c r="N116" s="19">
        <v>2706.3330729900003</v>
      </c>
      <c r="O116" s="15">
        <v>2727.8240993300001</v>
      </c>
      <c r="P116" s="15">
        <v>2737.2015404300005</v>
      </c>
      <c r="Q116" s="15">
        <v>2738.16864545</v>
      </c>
      <c r="R116" s="15">
        <v>2755.6216799700001</v>
      </c>
      <c r="S116" s="15">
        <v>2750.3193046600004</v>
      </c>
      <c r="T116" s="15">
        <v>2701.2896467800001</v>
      </c>
      <c r="U116" s="15">
        <v>2626.1759956700002</v>
      </c>
      <c r="V116" s="15">
        <v>2634.2984145300002</v>
      </c>
      <c r="W116" s="15">
        <v>2639.4410784600004</v>
      </c>
      <c r="X116" s="15">
        <v>2679.8222617300003</v>
      </c>
      <c r="Y116" s="15">
        <v>2722.7638155300001</v>
      </c>
    </row>
    <row r="117" spans="1:25" ht="18" thickBot="1" x14ac:dyDescent="0.35">
      <c r="A117" s="43">
        <v>13</v>
      </c>
      <c r="B117" s="15">
        <v>2777.0884648000001</v>
      </c>
      <c r="C117" s="15">
        <v>2797.5956721700004</v>
      </c>
      <c r="D117" s="15">
        <v>2785.5934162100002</v>
      </c>
      <c r="E117" s="15">
        <v>2802.2282038100002</v>
      </c>
      <c r="F117" s="15">
        <v>2806.9056102500003</v>
      </c>
      <c r="G117" s="15">
        <v>2786.4346277300001</v>
      </c>
      <c r="H117" s="15">
        <v>2730.0020816500005</v>
      </c>
      <c r="I117" s="15">
        <v>2721.3509082900005</v>
      </c>
      <c r="J117" s="15">
        <v>2703.6077191400004</v>
      </c>
      <c r="K117" s="15">
        <v>2697.0835582500004</v>
      </c>
      <c r="L117" s="15">
        <v>2740.0496431100005</v>
      </c>
      <c r="M117" s="15">
        <v>2756.7539308500004</v>
      </c>
      <c r="N117" s="19">
        <v>2736.1205367700004</v>
      </c>
      <c r="O117" s="15">
        <v>2718.1558533900002</v>
      </c>
      <c r="P117" s="15">
        <v>2709.3234173800001</v>
      </c>
      <c r="Q117" s="15">
        <v>2707.0562632000001</v>
      </c>
      <c r="R117" s="15">
        <v>2720.1696764700005</v>
      </c>
      <c r="S117" s="15">
        <v>2710.3082369400004</v>
      </c>
      <c r="T117" s="15">
        <v>2689.7210760700004</v>
      </c>
      <c r="U117" s="15">
        <v>2716.9092808</v>
      </c>
      <c r="V117" s="15">
        <v>2751.90635823</v>
      </c>
      <c r="W117" s="15">
        <v>2721.9027445000002</v>
      </c>
      <c r="X117" s="15">
        <v>2736.8618008500002</v>
      </c>
      <c r="Y117" s="15">
        <v>2733.5345869600001</v>
      </c>
    </row>
    <row r="118" spans="1:25" ht="18" thickBot="1" x14ac:dyDescent="0.35">
      <c r="A118" s="43">
        <v>14</v>
      </c>
      <c r="B118" s="15">
        <v>2702.6243644200003</v>
      </c>
      <c r="C118" s="15">
        <v>2734.3519007</v>
      </c>
      <c r="D118" s="15">
        <v>2746.3363633800004</v>
      </c>
      <c r="E118" s="15">
        <v>2751.2803722500003</v>
      </c>
      <c r="F118" s="15">
        <v>2748.8386074700002</v>
      </c>
      <c r="G118" s="15">
        <v>2754.4049106800003</v>
      </c>
      <c r="H118" s="15">
        <v>2724.7532804900002</v>
      </c>
      <c r="I118" s="15">
        <v>2718.4112224000005</v>
      </c>
      <c r="J118" s="15">
        <v>2706.7374544100003</v>
      </c>
      <c r="K118" s="15">
        <v>2690.8096473800001</v>
      </c>
      <c r="L118" s="15">
        <v>2721.9754746200001</v>
      </c>
      <c r="M118" s="15">
        <v>2739.6850897400004</v>
      </c>
      <c r="N118" s="19">
        <v>2777.5192505800001</v>
      </c>
      <c r="O118" s="15">
        <v>2776.1402285500003</v>
      </c>
      <c r="P118" s="15">
        <v>2774.0962320600001</v>
      </c>
      <c r="Q118" s="15">
        <v>2791.0572494700004</v>
      </c>
      <c r="R118" s="15">
        <v>2764.1520284600001</v>
      </c>
      <c r="S118" s="15">
        <v>2775.3780038400005</v>
      </c>
      <c r="T118" s="15">
        <v>2745.4984322800005</v>
      </c>
      <c r="U118" s="15">
        <v>2727.6561453000004</v>
      </c>
      <c r="V118" s="15">
        <v>2726.3507428300004</v>
      </c>
      <c r="W118" s="15">
        <v>2706.1143281300001</v>
      </c>
      <c r="X118" s="15">
        <v>2737.6718317600003</v>
      </c>
      <c r="Y118" s="15">
        <v>2736.2476463900002</v>
      </c>
    </row>
    <row r="119" spans="1:25" ht="18" thickBot="1" x14ac:dyDescent="0.35">
      <c r="A119" s="43">
        <v>15</v>
      </c>
      <c r="B119" s="15">
        <v>2748.3090205700005</v>
      </c>
      <c r="C119" s="15">
        <v>2794.3981786900003</v>
      </c>
      <c r="D119" s="15">
        <v>2818.2501745900004</v>
      </c>
      <c r="E119" s="15">
        <v>2815.7715826400004</v>
      </c>
      <c r="F119" s="15">
        <v>2813.2165359800001</v>
      </c>
      <c r="G119" s="15">
        <v>2788.7885582700005</v>
      </c>
      <c r="H119" s="15">
        <v>2740.7332845100004</v>
      </c>
      <c r="I119" s="15">
        <v>2744.3231547</v>
      </c>
      <c r="J119" s="15">
        <v>2755.4461724900002</v>
      </c>
      <c r="K119" s="15">
        <v>2779.7129343600004</v>
      </c>
      <c r="L119" s="15">
        <v>2743.9025542800005</v>
      </c>
      <c r="M119" s="15">
        <v>2751.5628774600004</v>
      </c>
      <c r="N119" s="19">
        <v>2706.06761753</v>
      </c>
      <c r="O119" s="15">
        <v>2741.0355558200004</v>
      </c>
      <c r="P119" s="15">
        <v>2746.7253116500001</v>
      </c>
      <c r="Q119" s="15">
        <v>2713.0427329900003</v>
      </c>
      <c r="R119" s="15">
        <v>2711.2700557200001</v>
      </c>
      <c r="S119" s="15">
        <v>2723.4996329600003</v>
      </c>
      <c r="T119" s="15">
        <v>2675.1152304900002</v>
      </c>
      <c r="U119" s="15">
        <v>2669.4735418400001</v>
      </c>
      <c r="V119" s="15">
        <v>2676.2642803900003</v>
      </c>
      <c r="W119" s="15">
        <v>2685.0429466700002</v>
      </c>
      <c r="X119" s="15">
        <v>2699.4060042200003</v>
      </c>
      <c r="Y119" s="15">
        <v>2693.7869852200001</v>
      </c>
    </row>
    <row r="120" spans="1:25" ht="18" thickBot="1" x14ac:dyDescent="0.35">
      <c r="A120" s="43">
        <v>16</v>
      </c>
      <c r="B120" s="15">
        <v>2713.0794403600003</v>
      </c>
      <c r="C120" s="15">
        <v>2734.65795312</v>
      </c>
      <c r="D120" s="15">
        <v>2754.7724183200003</v>
      </c>
      <c r="E120" s="15">
        <v>2765.0365178500001</v>
      </c>
      <c r="F120" s="15">
        <v>2766.6241290500002</v>
      </c>
      <c r="G120" s="15">
        <v>2740.40793996</v>
      </c>
      <c r="H120" s="15">
        <v>2726.3543993500002</v>
      </c>
      <c r="I120" s="15">
        <v>2733.4061453900003</v>
      </c>
      <c r="J120" s="15">
        <v>2776.7144677400001</v>
      </c>
      <c r="K120" s="15">
        <v>2767.1558579800003</v>
      </c>
      <c r="L120" s="15">
        <v>2760.5788816600002</v>
      </c>
      <c r="M120" s="15">
        <v>2765.5696055400003</v>
      </c>
      <c r="N120" s="19">
        <v>2750.76186869</v>
      </c>
      <c r="O120" s="15">
        <v>2734.3863281500003</v>
      </c>
      <c r="P120" s="15">
        <v>2735.8571885600004</v>
      </c>
      <c r="Q120" s="15">
        <v>2734.2705705900003</v>
      </c>
      <c r="R120" s="15">
        <v>2739.2190704600002</v>
      </c>
      <c r="S120" s="15">
        <v>2747.1252666800001</v>
      </c>
      <c r="T120" s="15">
        <v>2745.0430499600002</v>
      </c>
      <c r="U120" s="15">
        <v>2772.7113231400003</v>
      </c>
      <c r="V120" s="15">
        <v>2759.4246454000004</v>
      </c>
      <c r="W120" s="15">
        <v>2745.9591689800004</v>
      </c>
      <c r="X120" s="15">
        <v>2747.8213233500005</v>
      </c>
      <c r="Y120" s="15">
        <v>2749.9922488800003</v>
      </c>
    </row>
    <row r="121" spans="1:25" ht="18" thickBot="1" x14ac:dyDescent="0.35">
      <c r="A121" s="43">
        <v>17</v>
      </c>
      <c r="B121" s="15">
        <v>2783.1699015200002</v>
      </c>
      <c r="C121" s="15">
        <v>2819.2854168000003</v>
      </c>
      <c r="D121" s="15">
        <v>2835.0661387600003</v>
      </c>
      <c r="E121" s="15">
        <v>2840.0466389900002</v>
      </c>
      <c r="F121" s="15">
        <v>2824.7602947400005</v>
      </c>
      <c r="G121" s="15">
        <v>2816.4629258</v>
      </c>
      <c r="H121" s="15">
        <v>2746.1546370200003</v>
      </c>
      <c r="I121" s="15">
        <v>2745.9788060700002</v>
      </c>
      <c r="J121" s="15">
        <v>2752.9943611800004</v>
      </c>
      <c r="K121" s="15">
        <v>2760.5398323200002</v>
      </c>
      <c r="L121" s="15">
        <v>2724.0296988600003</v>
      </c>
      <c r="M121" s="15">
        <v>2728.0714761700001</v>
      </c>
      <c r="N121" s="19">
        <v>2746.30920732</v>
      </c>
      <c r="O121" s="15">
        <v>2722.3266896900004</v>
      </c>
      <c r="P121" s="15">
        <v>2731.7101118200003</v>
      </c>
      <c r="Q121" s="15">
        <v>2728.9150631900002</v>
      </c>
      <c r="R121" s="15">
        <v>2730.7068506300002</v>
      </c>
      <c r="S121" s="15">
        <v>2692.2280183600001</v>
      </c>
      <c r="T121" s="15">
        <v>2652.0510070900004</v>
      </c>
      <c r="U121" s="15">
        <v>2662.7778717400001</v>
      </c>
      <c r="V121" s="15">
        <v>2667.7045640200004</v>
      </c>
      <c r="W121" s="15">
        <v>2620.0033024100003</v>
      </c>
      <c r="X121" s="15">
        <v>2580.6261538800004</v>
      </c>
      <c r="Y121" s="15">
        <v>2607.39844485</v>
      </c>
    </row>
    <row r="122" spans="1:25" ht="18" thickBot="1" x14ac:dyDescent="0.35">
      <c r="A122" s="43">
        <v>18</v>
      </c>
      <c r="B122" s="15">
        <v>2677.4976711900003</v>
      </c>
      <c r="C122" s="15">
        <v>2687.69151414</v>
      </c>
      <c r="D122" s="15">
        <v>2729.2924700400004</v>
      </c>
      <c r="E122" s="15">
        <v>2748.1211145300003</v>
      </c>
      <c r="F122" s="15">
        <v>2744.2808785600005</v>
      </c>
      <c r="G122" s="15">
        <v>2742.9626179900001</v>
      </c>
      <c r="H122" s="15">
        <v>2715.7513665900001</v>
      </c>
      <c r="I122" s="15">
        <v>2688.19326985</v>
      </c>
      <c r="J122" s="15">
        <v>2653.3098896100005</v>
      </c>
      <c r="K122" s="15">
        <v>2619.2385783300001</v>
      </c>
      <c r="L122" s="15">
        <v>2596.7253772600002</v>
      </c>
      <c r="M122" s="15">
        <v>2603.7743227800001</v>
      </c>
      <c r="N122" s="19">
        <v>2619.2066212200002</v>
      </c>
      <c r="O122" s="15">
        <v>2610.8661959200003</v>
      </c>
      <c r="P122" s="15">
        <v>2606.1768939500002</v>
      </c>
      <c r="Q122" s="15">
        <v>2591.1112984000001</v>
      </c>
      <c r="R122" s="15">
        <v>2600.0680768100001</v>
      </c>
      <c r="S122" s="15">
        <v>2624.1800962000002</v>
      </c>
      <c r="T122" s="15">
        <v>2613.2685187900001</v>
      </c>
      <c r="U122" s="15">
        <v>2583.5258443400003</v>
      </c>
      <c r="V122" s="15">
        <v>2622.0541371800005</v>
      </c>
      <c r="W122" s="15">
        <v>2631.4344744100003</v>
      </c>
      <c r="X122" s="15">
        <v>2653.5888001000003</v>
      </c>
      <c r="Y122" s="15">
        <v>2655.5639810700004</v>
      </c>
    </row>
    <row r="123" spans="1:25" ht="18" thickBot="1" x14ac:dyDescent="0.35">
      <c r="A123" s="43">
        <v>19</v>
      </c>
      <c r="B123" s="15">
        <v>2661.0027833000004</v>
      </c>
      <c r="C123" s="15">
        <v>2692.1893337300003</v>
      </c>
      <c r="D123" s="15">
        <v>2714.8388823400005</v>
      </c>
      <c r="E123" s="15">
        <v>2734.0709253600003</v>
      </c>
      <c r="F123" s="15">
        <v>2734.30879744</v>
      </c>
      <c r="G123" s="15">
        <v>2731.0877304500004</v>
      </c>
      <c r="H123" s="15">
        <v>2709.5402536300003</v>
      </c>
      <c r="I123" s="15">
        <v>2684.78746645</v>
      </c>
      <c r="J123" s="15">
        <v>2651.5925336100004</v>
      </c>
      <c r="K123" s="15">
        <v>2624.2994653700002</v>
      </c>
      <c r="L123" s="15">
        <v>2613.1808115300005</v>
      </c>
      <c r="M123" s="15">
        <v>2643.8035298600003</v>
      </c>
      <c r="N123" s="19">
        <v>2659.2319085200002</v>
      </c>
      <c r="O123" s="15">
        <v>2676.8407827200003</v>
      </c>
      <c r="P123" s="15">
        <v>2699.1783941000003</v>
      </c>
      <c r="Q123" s="15">
        <v>2713.78416496</v>
      </c>
      <c r="R123" s="15">
        <v>2711.5142735500003</v>
      </c>
      <c r="S123" s="15">
        <v>2717.5616620800001</v>
      </c>
      <c r="T123" s="15">
        <v>2664.3102714500005</v>
      </c>
      <c r="U123" s="15">
        <v>2657.2814989600001</v>
      </c>
      <c r="V123" s="15">
        <v>2671.3195026600001</v>
      </c>
      <c r="W123" s="15">
        <v>2660.1704408400005</v>
      </c>
      <c r="X123" s="15">
        <v>2674.9562556900005</v>
      </c>
      <c r="Y123" s="15">
        <v>2711.8352515800002</v>
      </c>
    </row>
    <row r="124" spans="1:25" ht="18" thickBot="1" x14ac:dyDescent="0.35">
      <c r="A124" s="43">
        <v>20</v>
      </c>
      <c r="B124" s="15">
        <v>2753.6566598800005</v>
      </c>
      <c r="C124" s="15">
        <v>2747.1772997900002</v>
      </c>
      <c r="D124" s="15">
        <v>2762.4993294700002</v>
      </c>
      <c r="E124" s="15">
        <v>2765.0094081500001</v>
      </c>
      <c r="F124" s="15">
        <v>2758.5178940600003</v>
      </c>
      <c r="G124" s="15">
        <v>2763.8014017600003</v>
      </c>
      <c r="H124" s="15">
        <v>2696.1589129000004</v>
      </c>
      <c r="I124" s="15">
        <v>2651.1400836900002</v>
      </c>
      <c r="J124" s="15">
        <v>2673.9323737200002</v>
      </c>
      <c r="K124" s="15">
        <v>2666.7197110900001</v>
      </c>
      <c r="L124" s="15">
        <v>2668.3787607400004</v>
      </c>
      <c r="M124" s="15">
        <v>2682.3271395900001</v>
      </c>
      <c r="N124" s="19">
        <v>2685.1449204700002</v>
      </c>
      <c r="O124" s="15">
        <v>2692.0440998900003</v>
      </c>
      <c r="P124" s="15">
        <v>2714.7050109900001</v>
      </c>
      <c r="Q124" s="15">
        <v>2733.4273626300005</v>
      </c>
      <c r="R124" s="15">
        <v>2742.6819232100001</v>
      </c>
      <c r="S124" s="15">
        <v>2775.8177681300003</v>
      </c>
      <c r="T124" s="15">
        <v>2714.4277783800003</v>
      </c>
      <c r="U124" s="15">
        <v>2658.6739400500005</v>
      </c>
      <c r="V124" s="15">
        <v>2671.5691598200001</v>
      </c>
      <c r="W124" s="15">
        <v>2682.0388933000004</v>
      </c>
      <c r="X124" s="15">
        <v>2721.7396757000001</v>
      </c>
      <c r="Y124" s="15">
        <v>2742.6084576000003</v>
      </c>
    </row>
    <row r="125" spans="1:25" ht="18" thickBot="1" x14ac:dyDescent="0.35">
      <c r="A125" s="43">
        <v>21</v>
      </c>
      <c r="B125" s="15">
        <v>2724.1037030700004</v>
      </c>
      <c r="C125" s="15">
        <v>2761.1209729900002</v>
      </c>
      <c r="D125" s="15">
        <v>2778.7945571100004</v>
      </c>
      <c r="E125" s="15">
        <v>2755.8267950000004</v>
      </c>
      <c r="F125" s="15">
        <v>2754.3566150500005</v>
      </c>
      <c r="G125" s="15">
        <v>2757.1811137300001</v>
      </c>
      <c r="H125" s="15">
        <v>2699.5765001000004</v>
      </c>
      <c r="I125" s="15">
        <v>2640.3933159100002</v>
      </c>
      <c r="J125" s="15">
        <v>2601.6049657300005</v>
      </c>
      <c r="K125" s="15">
        <v>2600.7396545100005</v>
      </c>
      <c r="L125" s="15">
        <v>2616.3605854500001</v>
      </c>
      <c r="M125" s="15">
        <v>2658.7198299300003</v>
      </c>
      <c r="N125" s="19">
        <v>2672.4396450300005</v>
      </c>
      <c r="O125" s="15">
        <v>2710.1721145300003</v>
      </c>
      <c r="P125" s="15">
        <v>2744.8914446000003</v>
      </c>
      <c r="Q125" s="15">
        <v>2750.0659705200001</v>
      </c>
      <c r="R125" s="15">
        <v>2761.5599858400005</v>
      </c>
      <c r="S125" s="15">
        <v>2768.1193346000005</v>
      </c>
      <c r="T125" s="15">
        <v>2741.9525429200003</v>
      </c>
      <c r="U125" s="15">
        <v>2683.8349626400004</v>
      </c>
      <c r="V125" s="15">
        <v>2692.83661256</v>
      </c>
      <c r="W125" s="15">
        <v>2709.6518130400004</v>
      </c>
      <c r="X125" s="15">
        <v>2723.8640203</v>
      </c>
      <c r="Y125" s="15">
        <v>2779.2613933000002</v>
      </c>
    </row>
    <row r="126" spans="1:25" ht="18" thickBot="1" x14ac:dyDescent="0.35">
      <c r="A126" s="43">
        <v>22</v>
      </c>
      <c r="B126" s="15">
        <v>2793.9931421600004</v>
      </c>
      <c r="C126" s="15">
        <v>2787.20825156</v>
      </c>
      <c r="D126" s="15">
        <v>2791.7733888400003</v>
      </c>
      <c r="E126" s="15">
        <v>2789.4384173900003</v>
      </c>
      <c r="F126" s="15">
        <v>2788.26942336</v>
      </c>
      <c r="G126" s="15">
        <v>2768.0513586800002</v>
      </c>
      <c r="H126" s="15">
        <v>2731.5306883300004</v>
      </c>
      <c r="I126" s="15">
        <v>2665.4575338900004</v>
      </c>
      <c r="J126" s="15">
        <v>2633.6034451200003</v>
      </c>
      <c r="K126" s="15">
        <v>2623.8217667700005</v>
      </c>
      <c r="L126" s="15">
        <v>2613.5052112800004</v>
      </c>
      <c r="M126" s="15">
        <v>2632.2474470400002</v>
      </c>
      <c r="N126" s="19">
        <v>2667.3186851400001</v>
      </c>
      <c r="O126" s="15">
        <v>2655.1807591000002</v>
      </c>
      <c r="P126" s="15">
        <v>2677.0891805600004</v>
      </c>
      <c r="Q126" s="15">
        <v>2685.11798503</v>
      </c>
      <c r="R126" s="15">
        <v>2707.3231192600001</v>
      </c>
      <c r="S126" s="15">
        <v>2706.4908517100002</v>
      </c>
      <c r="T126" s="15">
        <v>2690.36940946</v>
      </c>
      <c r="U126" s="15">
        <v>2659.5161690800001</v>
      </c>
      <c r="V126" s="15">
        <v>2669.9901266600004</v>
      </c>
      <c r="W126" s="15">
        <v>2692.0109770900003</v>
      </c>
      <c r="X126" s="15">
        <v>2723.3598931300003</v>
      </c>
      <c r="Y126" s="15">
        <v>2756.3010523400003</v>
      </c>
    </row>
    <row r="127" spans="1:25" ht="18" thickBot="1" x14ac:dyDescent="0.35">
      <c r="A127" s="43">
        <v>23</v>
      </c>
      <c r="B127" s="15">
        <v>2692.1786078900004</v>
      </c>
      <c r="C127" s="15">
        <v>2707.3371635200001</v>
      </c>
      <c r="D127" s="15">
        <v>2728.9637512500003</v>
      </c>
      <c r="E127" s="15">
        <v>2737.7502925200001</v>
      </c>
      <c r="F127" s="15">
        <v>2761.6940421800005</v>
      </c>
      <c r="G127" s="15">
        <v>2750.8099395100003</v>
      </c>
      <c r="H127" s="15">
        <v>2727.49706096</v>
      </c>
      <c r="I127" s="15">
        <v>2721.2045151300003</v>
      </c>
      <c r="J127" s="15">
        <v>2707.8456734900005</v>
      </c>
      <c r="K127" s="15">
        <v>2666.3333235700002</v>
      </c>
      <c r="L127" s="15">
        <v>2663.8547998700001</v>
      </c>
      <c r="M127" s="15">
        <v>2643.0001233500002</v>
      </c>
      <c r="N127" s="19">
        <v>2639.5783189300005</v>
      </c>
      <c r="O127" s="15">
        <v>2641.0884800000003</v>
      </c>
      <c r="P127" s="15">
        <v>2676.1691926000003</v>
      </c>
      <c r="Q127" s="15">
        <v>2666.9129413100004</v>
      </c>
      <c r="R127" s="15">
        <v>2683.9118250700003</v>
      </c>
      <c r="S127" s="15">
        <v>2657.8555854600004</v>
      </c>
      <c r="T127" s="15">
        <v>2658.2372177000002</v>
      </c>
      <c r="U127" s="15">
        <v>2617.4328182000004</v>
      </c>
      <c r="V127" s="15">
        <v>2630.1381128500002</v>
      </c>
      <c r="W127" s="15">
        <v>2639.1400020400001</v>
      </c>
      <c r="X127" s="15">
        <v>2649.0418245300002</v>
      </c>
      <c r="Y127" s="15">
        <v>2675.2139855300002</v>
      </c>
    </row>
    <row r="128" spans="1:25" ht="18" thickBot="1" x14ac:dyDescent="0.35">
      <c r="A128" s="43">
        <v>24</v>
      </c>
      <c r="B128" s="15">
        <v>2693.88403995</v>
      </c>
      <c r="C128" s="15">
        <v>2725.0478708400001</v>
      </c>
      <c r="D128" s="15">
        <v>2745.8243058600001</v>
      </c>
      <c r="E128" s="15">
        <v>2746.5846750700002</v>
      </c>
      <c r="F128" s="15">
        <v>2748.0939686700003</v>
      </c>
      <c r="G128" s="15">
        <v>2737.6790391000004</v>
      </c>
      <c r="H128" s="15">
        <v>2718.8481305200003</v>
      </c>
      <c r="I128" s="15">
        <v>2712.8772540600003</v>
      </c>
      <c r="J128" s="15">
        <v>2691.5365264800002</v>
      </c>
      <c r="K128" s="15">
        <v>2682.9985445900002</v>
      </c>
      <c r="L128" s="15">
        <v>2636.1663225200004</v>
      </c>
      <c r="M128" s="15">
        <v>2675.3148597100003</v>
      </c>
      <c r="N128" s="19">
        <v>2706.1313024800002</v>
      </c>
      <c r="O128" s="15">
        <v>2711.7127821200002</v>
      </c>
      <c r="P128" s="15">
        <v>2637.8663417800003</v>
      </c>
      <c r="Q128" s="15">
        <v>2652.9786100800002</v>
      </c>
      <c r="R128" s="15">
        <v>2658.4936204200003</v>
      </c>
      <c r="S128" s="15">
        <v>2642.5516255200005</v>
      </c>
      <c r="T128" s="15">
        <v>2590.1904590600002</v>
      </c>
      <c r="U128" s="15">
        <v>2565.8316685200002</v>
      </c>
      <c r="V128" s="15">
        <v>2574.8519555300004</v>
      </c>
      <c r="W128" s="15">
        <v>2626.5902022700002</v>
      </c>
      <c r="X128" s="15">
        <v>2698.6806564400003</v>
      </c>
      <c r="Y128" s="15">
        <v>2652.8886763000005</v>
      </c>
    </row>
    <row r="129" spans="1:25" ht="18" thickBot="1" x14ac:dyDescent="0.35">
      <c r="A129" s="43">
        <v>25</v>
      </c>
      <c r="B129" s="15">
        <v>2692.6193546900004</v>
      </c>
      <c r="C129" s="15">
        <v>2726.7168210500004</v>
      </c>
      <c r="D129" s="15">
        <v>2725.5550562800004</v>
      </c>
      <c r="E129" s="15">
        <v>2736.1557354900001</v>
      </c>
      <c r="F129" s="15">
        <v>2728.6050378600003</v>
      </c>
      <c r="G129" s="15">
        <v>2728.8698678300002</v>
      </c>
      <c r="H129" s="15">
        <v>2710.5939403400002</v>
      </c>
      <c r="I129" s="15">
        <v>2692.3917558400003</v>
      </c>
      <c r="J129" s="15">
        <v>2668.7731392200003</v>
      </c>
      <c r="K129" s="15">
        <v>2630.5780269300003</v>
      </c>
      <c r="L129" s="15">
        <v>2603.3600113400003</v>
      </c>
      <c r="M129" s="15">
        <v>2640.27456536</v>
      </c>
      <c r="N129" s="19">
        <v>2673.1271502000004</v>
      </c>
      <c r="O129" s="15">
        <v>2676.8057245800005</v>
      </c>
      <c r="P129" s="15">
        <v>2652.3438839200003</v>
      </c>
      <c r="Q129" s="15">
        <v>2665.3277630700004</v>
      </c>
      <c r="R129" s="15">
        <v>2670.6177855400001</v>
      </c>
      <c r="S129" s="15">
        <v>2665.0290400200001</v>
      </c>
      <c r="T129" s="15">
        <v>2638.8498940200002</v>
      </c>
      <c r="U129" s="15">
        <v>2597.5547629000002</v>
      </c>
      <c r="V129" s="15">
        <v>2602.7561425900003</v>
      </c>
      <c r="W129" s="15">
        <v>2599.2602191800001</v>
      </c>
      <c r="X129" s="15">
        <v>2607.6007489300005</v>
      </c>
      <c r="Y129" s="15">
        <v>2638.6754022700002</v>
      </c>
    </row>
    <row r="130" spans="1:25" ht="18" thickBot="1" x14ac:dyDescent="0.35">
      <c r="A130" s="43">
        <v>26</v>
      </c>
      <c r="B130" s="15">
        <v>2696.2900639500003</v>
      </c>
      <c r="C130" s="15">
        <v>2736.7171726600004</v>
      </c>
      <c r="D130" s="15">
        <v>2772.9957196600003</v>
      </c>
      <c r="E130" s="15">
        <v>2776.2326508400001</v>
      </c>
      <c r="F130" s="15">
        <v>2766.2515500600002</v>
      </c>
      <c r="G130" s="15">
        <v>2742.9608525100002</v>
      </c>
      <c r="H130" s="15">
        <v>2726.4541358000001</v>
      </c>
      <c r="I130" s="15">
        <v>2720.6811831</v>
      </c>
      <c r="J130" s="15">
        <v>2692.7005285200003</v>
      </c>
      <c r="K130" s="15">
        <v>2616.5544258700002</v>
      </c>
      <c r="L130" s="15">
        <v>2587.3616365300004</v>
      </c>
      <c r="M130" s="15">
        <v>2600.4934459500005</v>
      </c>
      <c r="N130" s="19">
        <v>2617.7629175300003</v>
      </c>
      <c r="O130" s="15">
        <v>2653.0023617500001</v>
      </c>
      <c r="P130" s="15">
        <v>2682.8622366900004</v>
      </c>
      <c r="Q130" s="15">
        <v>2690.2202222500005</v>
      </c>
      <c r="R130" s="15">
        <v>2692.3150344200003</v>
      </c>
      <c r="S130" s="15">
        <v>2686.4812581800002</v>
      </c>
      <c r="T130" s="15">
        <v>2602.7720149600004</v>
      </c>
      <c r="U130" s="15">
        <v>2611.0227485200003</v>
      </c>
      <c r="V130" s="15">
        <v>2595.3896928200002</v>
      </c>
      <c r="W130" s="15">
        <v>2591.1461437600005</v>
      </c>
      <c r="X130" s="15">
        <v>2596.9678773000001</v>
      </c>
      <c r="Y130" s="15">
        <v>2654.8402526300001</v>
      </c>
    </row>
    <row r="131" spans="1:25" ht="18" thickBot="1" x14ac:dyDescent="0.35">
      <c r="A131" s="43">
        <v>27</v>
      </c>
      <c r="B131" s="15">
        <v>2783.3088364700002</v>
      </c>
      <c r="C131" s="15">
        <v>2830.3143078200005</v>
      </c>
      <c r="D131" s="15">
        <v>2857.2409963300001</v>
      </c>
      <c r="E131" s="15">
        <v>2860.8254239400003</v>
      </c>
      <c r="F131" s="15">
        <v>2851.5131772200002</v>
      </c>
      <c r="G131" s="15">
        <v>2832.5161324400001</v>
      </c>
      <c r="H131" s="15">
        <v>2766.1678309900003</v>
      </c>
      <c r="I131" s="15">
        <v>2704.3897437300002</v>
      </c>
      <c r="J131" s="15">
        <v>2715.7567740500003</v>
      </c>
      <c r="K131" s="15">
        <v>2709.0155121700004</v>
      </c>
      <c r="L131" s="15">
        <v>2734.2937340400003</v>
      </c>
      <c r="M131" s="15">
        <v>2754.4048577200001</v>
      </c>
      <c r="N131" s="19">
        <v>2775.4983765900001</v>
      </c>
      <c r="O131" s="15">
        <v>2778.6858678600001</v>
      </c>
      <c r="P131" s="15">
        <v>2802.0829253700003</v>
      </c>
      <c r="Q131" s="15">
        <v>2815.8545027300001</v>
      </c>
      <c r="R131" s="15">
        <v>2820.5173103700004</v>
      </c>
      <c r="S131" s="15">
        <v>2825.6404627400002</v>
      </c>
      <c r="T131" s="15">
        <v>2779.7837608700002</v>
      </c>
      <c r="U131" s="15">
        <v>2740.7312146000004</v>
      </c>
      <c r="V131" s="15">
        <v>2729.6027154500002</v>
      </c>
      <c r="W131" s="15">
        <v>2727.6421300100005</v>
      </c>
      <c r="X131" s="15">
        <v>2729.2691716800005</v>
      </c>
      <c r="Y131" s="15">
        <v>2749.7036915900003</v>
      </c>
    </row>
    <row r="132" spans="1:25" ht="18" thickBot="1" x14ac:dyDescent="0.35">
      <c r="A132" s="43">
        <v>28</v>
      </c>
      <c r="B132" s="15">
        <v>2784.7859001900001</v>
      </c>
      <c r="C132" s="15">
        <v>2760.8406792700002</v>
      </c>
      <c r="D132" s="15">
        <v>2818.7967975200004</v>
      </c>
      <c r="E132" s="15">
        <v>2812.9548275700004</v>
      </c>
      <c r="F132" s="15">
        <v>2827.6108958</v>
      </c>
      <c r="G132" s="15">
        <v>2840.6211109300002</v>
      </c>
      <c r="H132" s="15">
        <v>2799.6434032700004</v>
      </c>
      <c r="I132" s="15">
        <v>2776.0446855900004</v>
      </c>
      <c r="J132" s="15">
        <v>2746.5298376600003</v>
      </c>
      <c r="K132" s="15">
        <v>1863.1999520100003</v>
      </c>
      <c r="L132" s="15">
        <v>14947.54338635</v>
      </c>
      <c r="M132" s="15">
        <v>1834.2100530200003</v>
      </c>
      <c r="N132" s="19">
        <v>1834.2100530200003</v>
      </c>
      <c r="O132" s="15">
        <v>1834.2100530200003</v>
      </c>
      <c r="P132" s="15">
        <v>1834.2100530200003</v>
      </c>
      <c r="Q132" s="15">
        <v>2434.1287798400003</v>
      </c>
      <c r="R132" s="15">
        <v>2665.7265916000001</v>
      </c>
      <c r="S132" s="15">
        <v>2722.0079509800003</v>
      </c>
      <c r="T132" s="15">
        <v>2669.8846386600003</v>
      </c>
      <c r="U132" s="15">
        <v>2661.2075711500001</v>
      </c>
      <c r="V132" s="15">
        <v>2682.97930898</v>
      </c>
      <c r="W132" s="15">
        <v>2690.3171959700003</v>
      </c>
      <c r="X132" s="15">
        <v>2711.2040050800001</v>
      </c>
      <c r="Y132" s="15">
        <v>2764.0554021100002</v>
      </c>
    </row>
    <row r="133" spans="1:25" ht="18" thickBot="1" x14ac:dyDescent="0.35">
      <c r="A133" s="43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9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</row>
    <row r="134" spans="1:25" ht="18" thickBot="1" x14ac:dyDescent="0.35">
      <c r="A134" s="43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9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</row>
    <row r="135" spans="1:25" ht="18" thickBot="1" x14ac:dyDescent="0.35">
      <c r="A135" s="43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9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</row>
    <row r="136" spans="1:25" ht="18" thickBot="1" x14ac:dyDescent="0.35"/>
    <row r="137" spans="1:25" ht="18" thickBot="1" x14ac:dyDescent="0.35">
      <c r="A137" s="106" t="s">
        <v>0</v>
      </c>
      <c r="B137" s="108" t="s">
        <v>65</v>
      </c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10"/>
    </row>
    <row r="138" spans="1:25" ht="33.75" thickBot="1" x14ac:dyDescent="0.35">
      <c r="A138" s="107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4170.0822674199999</v>
      </c>
      <c r="C139" s="15">
        <v>4217.1669245699995</v>
      </c>
      <c r="D139" s="15">
        <v>4230.98847544</v>
      </c>
      <c r="E139" s="15">
        <v>4226.0043485199994</v>
      </c>
      <c r="F139" s="15">
        <v>4207.0873134199992</v>
      </c>
      <c r="G139" s="15">
        <v>4222.6926257899995</v>
      </c>
      <c r="H139" s="15">
        <v>4158.8355380899993</v>
      </c>
      <c r="I139" s="15">
        <v>4093.4873619</v>
      </c>
      <c r="J139" s="15">
        <v>4095.6541086900002</v>
      </c>
      <c r="K139" s="15">
        <v>4135.7366178899993</v>
      </c>
      <c r="L139" s="15">
        <v>4133.4426553499998</v>
      </c>
      <c r="M139" s="15">
        <v>4129.2121704499996</v>
      </c>
      <c r="N139" s="17">
        <v>4108.841116659999</v>
      </c>
      <c r="O139" s="18">
        <v>4095.42861812</v>
      </c>
      <c r="P139" s="18">
        <v>4079.4201048800001</v>
      </c>
      <c r="Q139" s="18">
        <v>4070.0398922999998</v>
      </c>
      <c r="R139" s="18">
        <v>4083.4747295699999</v>
      </c>
      <c r="S139" s="18">
        <v>4103.8058673799997</v>
      </c>
      <c r="T139" s="18">
        <v>4054.20827633</v>
      </c>
      <c r="U139" s="18">
        <v>4039.13638575</v>
      </c>
      <c r="V139" s="18">
        <v>4051.3969939600001</v>
      </c>
      <c r="W139" s="18">
        <v>4061.7154473199998</v>
      </c>
      <c r="X139" s="18">
        <v>4106.0339011299993</v>
      </c>
      <c r="Y139" s="18">
        <v>4129.1760894899999</v>
      </c>
    </row>
    <row r="140" spans="1:25" ht="18" thickBot="1" x14ac:dyDescent="0.35">
      <c r="A140" s="43">
        <v>2</v>
      </c>
      <c r="B140" s="15">
        <v>4181.3834803899999</v>
      </c>
      <c r="C140" s="15">
        <v>4193.5956533199997</v>
      </c>
      <c r="D140" s="15">
        <v>4234.8999008799992</v>
      </c>
      <c r="E140" s="15">
        <v>4237.9695795599991</v>
      </c>
      <c r="F140" s="15">
        <v>4241.19928643</v>
      </c>
      <c r="G140" s="15">
        <v>4212.2740093099992</v>
      </c>
      <c r="H140" s="15">
        <v>4132.2710799299994</v>
      </c>
      <c r="I140" s="15">
        <v>4082.0583538999999</v>
      </c>
      <c r="J140" s="15">
        <v>4070.0816584600002</v>
      </c>
      <c r="K140" s="15">
        <v>4065.2598304799999</v>
      </c>
      <c r="L140" s="15">
        <v>4075.2557173199998</v>
      </c>
      <c r="M140" s="15">
        <v>4103.4093237299994</v>
      </c>
      <c r="N140" s="19">
        <v>4134.1178949999994</v>
      </c>
      <c r="O140" s="15">
        <v>4135.47705821</v>
      </c>
      <c r="P140" s="15">
        <v>4151.4252770799994</v>
      </c>
      <c r="Q140" s="15">
        <v>4163.2744474299998</v>
      </c>
      <c r="R140" s="15">
        <v>4179.2986831599992</v>
      </c>
      <c r="S140" s="15">
        <v>4156.2520368099995</v>
      </c>
      <c r="T140" s="15">
        <v>4095.37873339</v>
      </c>
      <c r="U140" s="15">
        <v>4054.9347456800001</v>
      </c>
      <c r="V140" s="15">
        <v>4066.14631672</v>
      </c>
      <c r="W140" s="15">
        <v>4076.3351916900001</v>
      </c>
      <c r="X140" s="15">
        <v>4102.6576669499991</v>
      </c>
      <c r="Y140" s="15">
        <v>4172.0558677299996</v>
      </c>
    </row>
    <row r="141" spans="1:25" ht="18" thickBot="1" x14ac:dyDescent="0.35">
      <c r="A141" s="43">
        <v>3</v>
      </c>
      <c r="B141" s="15">
        <v>4185.9964347799996</v>
      </c>
      <c r="C141" s="15">
        <v>4251.9271710200001</v>
      </c>
      <c r="D141" s="15">
        <v>4250.44455698</v>
      </c>
      <c r="E141" s="15">
        <v>4254.4494040299996</v>
      </c>
      <c r="F141" s="15">
        <v>4249.1294271699999</v>
      </c>
      <c r="G141" s="15">
        <v>4236.2786326599999</v>
      </c>
      <c r="H141" s="15">
        <v>4158.8600158599993</v>
      </c>
      <c r="I141" s="15">
        <v>4098.7970888399996</v>
      </c>
      <c r="J141" s="15">
        <v>4088.3097795500003</v>
      </c>
      <c r="K141" s="15">
        <v>4064.3405369400002</v>
      </c>
      <c r="L141" s="15">
        <v>4065.3875496699998</v>
      </c>
      <c r="M141" s="15">
        <v>4082.4409623699999</v>
      </c>
      <c r="N141" s="19">
        <v>4129.5258619499991</v>
      </c>
      <c r="O141" s="15">
        <v>4127.4171671999993</v>
      </c>
      <c r="P141" s="15">
        <v>4136.2180862899995</v>
      </c>
      <c r="Q141" s="15">
        <v>4144.1814672199998</v>
      </c>
      <c r="R141" s="15">
        <v>4128.6961089399992</v>
      </c>
      <c r="S141" s="15">
        <v>4141.1965654899996</v>
      </c>
      <c r="T141" s="15">
        <v>3985.1190638799999</v>
      </c>
      <c r="U141" s="15">
        <v>3868.6867249299999</v>
      </c>
      <c r="V141" s="15">
        <v>3889.3824967199998</v>
      </c>
      <c r="W141" s="15">
        <v>3958.7940202999998</v>
      </c>
      <c r="X141" s="15">
        <v>4132.524812229999</v>
      </c>
      <c r="Y141" s="15">
        <v>4161.6194860699998</v>
      </c>
    </row>
    <row r="142" spans="1:25" ht="18" thickBot="1" x14ac:dyDescent="0.35">
      <c r="A142" s="43">
        <v>4</v>
      </c>
      <c r="B142" s="15">
        <v>4211.0933272199991</v>
      </c>
      <c r="C142" s="15">
        <v>4229.6965134699994</v>
      </c>
      <c r="D142" s="15">
        <v>4264.61593687</v>
      </c>
      <c r="E142" s="15">
        <v>4236.5926949499999</v>
      </c>
      <c r="F142" s="15">
        <v>4241.1366772899992</v>
      </c>
      <c r="G142" s="15">
        <v>4236.3123222999993</v>
      </c>
      <c r="H142" s="15">
        <v>4198.0455235199997</v>
      </c>
      <c r="I142" s="15">
        <v>4152.5718603099995</v>
      </c>
      <c r="J142" s="15">
        <v>4114.7291121699991</v>
      </c>
      <c r="K142" s="15">
        <v>4078.3888867299997</v>
      </c>
      <c r="L142" s="15">
        <v>4059.4045082100001</v>
      </c>
      <c r="M142" s="15">
        <v>4064.8510722000001</v>
      </c>
      <c r="N142" s="19">
        <v>4120.0747407999997</v>
      </c>
      <c r="O142" s="15">
        <v>4082.9357436300002</v>
      </c>
      <c r="P142" s="15">
        <v>4042.3535107399998</v>
      </c>
      <c r="Q142" s="15">
        <v>4059.0766079800001</v>
      </c>
      <c r="R142" s="15">
        <v>4055.7225686699999</v>
      </c>
      <c r="S142" s="15">
        <v>4033.7927565699997</v>
      </c>
      <c r="T142" s="15">
        <v>3993.70459132</v>
      </c>
      <c r="U142" s="15">
        <v>4038.7088569799998</v>
      </c>
      <c r="V142" s="15">
        <v>4094.7237229699999</v>
      </c>
      <c r="W142" s="15">
        <v>4061.7305835900002</v>
      </c>
      <c r="X142" s="15">
        <v>4040.7068640699999</v>
      </c>
      <c r="Y142" s="15">
        <v>4070.56465007</v>
      </c>
    </row>
    <row r="143" spans="1:25" ht="18" thickBot="1" x14ac:dyDescent="0.35">
      <c r="A143" s="43">
        <v>5</v>
      </c>
      <c r="B143" s="15">
        <v>4130.1494181799999</v>
      </c>
      <c r="C143" s="15">
        <v>4180.7190145399991</v>
      </c>
      <c r="D143" s="15">
        <v>4231.8824111999993</v>
      </c>
      <c r="E143" s="15">
        <v>4244.7089232299995</v>
      </c>
      <c r="F143" s="15">
        <v>4231.690200869999</v>
      </c>
      <c r="G143" s="15">
        <v>4209.1646629299994</v>
      </c>
      <c r="H143" s="15">
        <v>4188.3366377399998</v>
      </c>
      <c r="I143" s="15">
        <v>4170.3349993799993</v>
      </c>
      <c r="J143" s="15">
        <v>4135.0477430399997</v>
      </c>
      <c r="K143" s="15">
        <v>4062.37352943</v>
      </c>
      <c r="L143" s="15">
        <v>4016.4920275999998</v>
      </c>
      <c r="M143" s="15">
        <v>4042.3968327100001</v>
      </c>
      <c r="N143" s="19">
        <v>4079.29700516</v>
      </c>
      <c r="O143" s="15">
        <v>4109.7983174799992</v>
      </c>
      <c r="P143" s="15">
        <v>4131.1340166399996</v>
      </c>
      <c r="Q143" s="15">
        <v>4126.5014423599996</v>
      </c>
      <c r="R143" s="15">
        <v>4133.4368977899994</v>
      </c>
      <c r="S143" s="15">
        <v>4118.9624096099997</v>
      </c>
      <c r="T143" s="15">
        <v>4075.1003295599999</v>
      </c>
      <c r="U143" s="15">
        <v>4033.3564434</v>
      </c>
      <c r="V143" s="15">
        <v>4024.4308051799999</v>
      </c>
      <c r="W143" s="15">
        <v>3988.1246969399999</v>
      </c>
      <c r="X143" s="15">
        <v>4014.1836417600002</v>
      </c>
      <c r="Y143" s="15">
        <v>4067.8569051099998</v>
      </c>
    </row>
    <row r="144" spans="1:25" ht="18" thickBot="1" x14ac:dyDescent="0.35">
      <c r="A144" s="43">
        <v>6</v>
      </c>
      <c r="B144" s="15">
        <v>4137.0310040699997</v>
      </c>
      <c r="C144" s="15">
        <v>4175.6120733399994</v>
      </c>
      <c r="D144" s="15">
        <v>4212.56793079</v>
      </c>
      <c r="E144" s="15">
        <v>4237.3734614299992</v>
      </c>
      <c r="F144" s="15">
        <v>4243.0176848099991</v>
      </c>
      <c r="G144" s="15">
        <v>4220.2547963299994</v>
      </c>
      <c r="H144" s="15">
        <v>4188.0375851699991</v>
      </c>
      <c r="I144" s="15">
        <v>4087.1503481</v>
      </c>
      <c r="J144" s="15">
        <v>4058.9651617200002</v>
      </c>
      <c r="K144" s="15">
        <v>4071.8112879599998</v>
      </c>
      <c r="L144" s="15">
        <v>4054.2702458700001</v>
      </c>
      <c r="M144" s="15">
        <v>4041.1583908799998</v>
      </c>
      <c r="N144" s="19">
        <v>4077.9773154600002</v>
      </c>
      <c r="O144" s="15">
        <v>4074.37813925</v>
      </c>
      <c r="P144" s="15">
        <v>4092.9171067299999</v>
      </c>
      <c r="Q144" s="15">
        <v>4108.8114031799996</v>
      </c>
      <c r="R144" s="15">
        <v>4109.6502058799997</v>
      </c>
      <c r="S144" s="15">
        <v>4116.1775640099995</v>
      </c>
      <c r="T144" s="15">
        <v>4076.4195357899998</v>
      </c>
      <c r="U144" s="15">
        <v>4040.1036115000002</v>
      </c>
      <c r="V144" s="15">
        <v>4053.3530495800001</v>
      </c>
      <c r="W144" s="15">
        <v>4072.9012819899999</v>
      </c>
      <c r="X144" s="15">
        <v>4113.9262230399991</v>
      </c>
      <c r="Y144" s="15">
        <v>4162.1080984099999</v>
      </c>
    </row>
    <row r="145" spans="1:25" ht="18" thickBot="1" x14ac:dyDescent="0.35">
      <c r="A145" s="43">
        <v>7</v>
      </c>
      <c r="B145" s="15">
        <v>4195.5152250199999</v>
      </c>
      <c r="C145" s="15">
        <v>4237.4598793999994</v>
      </c>
      <c r="D145" s="15">
        <v>4251.7546346599993</v>
      </c>
      <c r="E145" s="15">
        <v>4245.7564593799998</v>
      </c>
      <c r="F145" s="15">
        <v>4243.0769733499992</v>
      </c>
      <c r="G145" s="15">
        <v>4228.1104566899994</v>
      </c>
      <c r="H145" s="15">
        <v>4189.3326710199999</v>
      </c>
      <c r="I145" s="15">
        <v>4121.1311428699992</v>
      </c>
      <c r="J145" s="15">
        <v>4086.16531007</v>
      </c>
      <c r="K145" s="15">
        <v>4095.7375164700002</v>
      </c>
      <c r="L145" s="15">
        <v>4106.2254530399996</v>
      </c>
      <c r="M145" s="15">
        <v>4121.7616688699991</v>
      </c>
      <c r="N145" s="19">
        <v>4136.86766696</v>
      </c>
      <c r="O145" s="15">
        <v>4139.4132267799996</v>
      </c>
      <c r="P145" s="15">
        <v>4176.2138741099998</v>
      </c>
      <c r="Q145" s="15">
        <v>4063.1528136100001</v>
      </c>
      <c r="R145" s="15">
        <v>4029.7064973399997</v>
      </c>
      <c r="S145" s="15">
        <v>4093.87483694</v>
      </c>
      <c r="T145" s="15">
        <v>4015.23389258</v>
      </c>
      <c r="U145" s="15">
        <v>3990.74370335</v>
      </c>
      <c r="V145" s="15">
        <v>4014.45094591</v>
      </c>
      <c r="W145" s="15">
        <v>4027.6236676100002</v>
      </c>
      <c r="X145" s="15">
        <v>4021.9507770800001</v>
      </c>
      <c r="Y145" s="15">
        <v>4093.90470727</v>
      </c>
    </row>
    <row r="146" spans="1:25" ht="18" thickBot="1" x14ac:dyDescent="0.35">
      <c r="A146" s="43">
        <v>8</v>
      </c>
      <c r="B146" s="15">
        <v>4090.5477303299999</v>
      </c>
      <c r="C146" s="15">
        <v>4118.1589132799991</v>
      </c>
      <c r="D146" s="15">
        <v>4151.8944626499997</v>
      </c>
      <c r="E146" s="15">
        <v>4160.7169548899992</v>
      </c>
      <c r="F146" s="15">
        <v>4167.7950781899999</v>
      </c>
      <c r="G146" s="15">
        <v>4146.4819234799998</v>
      </c>
      <c r="H146" s="15">
        <v>4043.14340438</v>
      </c>
      <c r="I146" s="15">
        <v>4095.9788306400001</v>
      </c>
      <c r="J146" s="15">
        <v>4143.6251837399996</v>
      </c>
      <c r="K146" s="15">
        <v>4095.7555226099998</v>
      </c>
      <c r="L146" s="15">
        <v>4086.83773191</v>
      </c>
      <c r="M146" s="15">
        <v>4143.4505083099993</v>
      </c>
      <c r="N146" s="19">
        <v>4163.8390480499993</v>
      </c>
      <c r="O146" s="15">
        <v>4134.5381701199994</v>
      </c>
      <c r="P146" s="15">
        <v>4074.8768187999999</v>
      </c>
      <c r="Q146" s="15">
        <v>4056.9726792900001</v>
      </c>
      <c r="R146" s="15">
        <v>4047.4176672200001</v>
      </c>
      <c r="S146" s="15">
        <v>4097.1638967700001</v>
      </c>
      <c r="T146" s="15">
        <v>4100.4822879299991</v>
      </c>
      <c r="U146" s="15">
        <v>4055.3926547400001</v>
      </c>
      <c r="V146" s="15">
        <v>4073.8349098799999</v>
      </c>
      <c r="W146" s="15">
        <v>4065.9381021300001</v>
      </c>
      <c r="X146" s="15">
        <v>4067.4385957499999</v>
      </c>
      <c r="Y146" s="15">
        <v>4008.56457533</v>
      </c>
    </row>
    <row r="147" spans="1:25" ht="18" thickBot="1" x14ac:dyDescent="0.35">
      <c r="A147" s="43">
        <v>9</v>
      </c>
      <c r="B147" s="15">
        <v>4224.9798331799993</v>
      </c>
      <c r="C147" s="15">
        <v>4241.15578147</v>
      </c>
      <c r="D147" s="15">
        <v>4257.6200042499995</v>
      </c>
      <c r="E147" s="15">
        <v>4268.2513210399993</v>
      </c>
      <c r="F147" s="15">
        <v>4263.3688902299991</v>
      </c>
      <c r="G147" s="15">
        <v>4270.9705437099992</v>
      </c>
      <c r="H147" s="15">
        <v>4209.6895393099994</v>
      </c>
      <c r="I147" s="15">
        <v>4122.6037208599992</v>
      </c>
      <c r="J147" s="15">
        <v>4120.9863258899995</v>
      </c>
      <c r="K147" s="15">
        <v>4165.6606248299995</v>
      </c>
      <c r="L147" s="15">
        <v>4148.1602488199997</v>
      </c>
      <c r="M147" s="15">
        <v>4157.0433214299992</v>
      </c>
      <c r="N147" s="19">
        <v>4165.8894673899995</v>
      </c>
      <c r="O147" s="15">
        <v>4164.4669522799995</v>
      </c>
      <c r="P147" s="15">
        <v>4156.0542554799995</v>
      </c>
      <c r="Q147" s="15">
        <v>4163.5843939199995</v>
      </c>
      <c r="R147" s="15">
        <v>4189.9050884899998</v>
      </c>
      <c r="S147" s="15">
        <v>4194.9219051299997</v>
      </c>
      <c r="T147" s="15">
        <v>4122.6175418199991</v>
      </c>
      <c r="U147" s="15">
        <v>4098.7723869799993</v>
      </c>
      <c r="V147" s="15">
        <v>4059.5504984899999</v>
      </c>
      <c r="W147" s="15">
        <v>4071.3613834100001</v>
      </c>
      <c r="X147" s="15">
        <v>4102.700705109999</v>
      </c>
      <c r="Y147" s="15">
        <v>4122.6423029299995</v>
      </c>
    </row>
    <row r="148" spans="1:25" ht="18" thickBot="1" x14ac:dyDescent="0.35">
      <c r="A148" s="43">
        <v>10</v>
      </c>
      <c r="B148" s="15">
        <v>4138.3966482499991</v>
      </c>
      <c r="C148" s="15">
        <v>4186.0192160899996</v>
      </c>
      <c r="D148" s="15">
        <v>4203.2742735799993</v>
      </c>
      <c r="E148" s="15">
        <v>4195.3140277999992</v>
      </c>
      <c r="F148" s="15">
        <v>4200.6812675499996</v>
      </c>
      <c r="G148" s="15">
        <v>4175.5977251399991</v>
      </c>
      <c r="H148" s="15">
        <v>4116.3309412899998</v>
      </c>
      <c r="I148" s="15">
        <v>4057.6283346099999</v>
      </c>
      <c r="J148" s="15">
        <v>4067.59590101</v>
      </c>
      <c r="K148" s="15">
        <v>4075.8476471200001</v>
      </c>
      <c r="L148" s="15">
        <v>4064.7567842600001</v>
      </c>
      <c r="M148" s="15">
        <v>4082.23973514</v>
      </c>
      <c r="N148" s="19">
        <v>4078.0562230599999</v>
      </c>
      <c r="O148" s="15">
        <v>4058.0160633700002</v>
      </c>
      <c r="P148" s="15">
        <v>4048.9683178999999</v>
      </c>
      <c r="Q148" s="15">
        <v>4048.1877167500002</v>
      </c>
      <c r="R148" s="15">
        <v>4057.47459815</v>
      </c>
      <c r="S148" s="15">
        <v>4072.1036594399998</v>
      </c>
      <c r="T148" s="15">
        <v>4038.03989383</v>
      </c>
      <c r="U148" s="15">
        <v>4027.3327329499998</v>
      </c>
      <c r="V148" s="15">
        <v>4052.5280089600001</v>
      </c>
      <c r="W148" s="15">
        <v>4064.1347076699999</v>
      </c>
      <c r="X148" s="15">
        <v>4056.4287521299998</v>
      </c>
      <c r="Y148" s="15">
        <v>4061.8626929299999</v>
      </c>
    </row>
    <row r="149" spans="1:25" ht="18" thickBot="1" x14ac:dyDescent="0.35">
      <c r="A149" s="43">
        <v>11</v>
      </c>
      <c r="B149" s="15">
        <v>4100.3299458599995</v>
      </c>
      <c r="C149" s="15">
        <v>4135.2199145799996</v>
      </c>
      <c r="D149" s="15">
        <v>4150.1319418499997</v>
      </c>
      <c r="E149" s="15">
        <v>4161.9073906599997</v>
      </c>
      <c r="F149" s="15">
        <v>4171.8313377499999</v>
      </c>
      <c r="G149" s="15">
        <v>4155.4559451099994</v>
      </c>
      <c r="H149" s="15">
        <v>4135.5960805699997</v>
      </c>
      <c r="I149" s="15">
        <v>4104.3688601099993</v>
      </c>
      <c r="J149" s="15">
        <v>4077.02605386</v>
      </c>
      <c r="K149" s="15">
        <v>4026.51830647</v>
      </c>
      <c r="L149" s="15">
        <v>4006.1964028500001</v>
      </c>
      <c r="M149" s="15">
        <v>4021.8114642999999</v>
      </c>
      <c r="N149" s="19">
        <v>4023.4025201700001</v>
      </c>
      <c r="O149" s="15">
        <v>4052.3065650399999</v>
      </c>
      <c r="P149" s="15">
        <v>4071.9097268</v>
      </c>
      <c r="Q149" s="15">
        <v>4092.57182053</v>
      </c>
      <c r="R149" s="15">
        <v>4095.5229060699999</v>
      </c>
      <c r="S149" s="15">
        <v>4035.5948749099998</v>
      </c>
      <c r="T149" s="15">
        <v>3989.9624646400002</v>
      </c>
      <c r="U149" s="15">
        <v>3959.6003379999997</v>
      </c>
      <c r="V149" s="15">
        <v>3967.9107300000001</v>
      </c>
      <c r="W149" s="15">
        <v>3966.6302279199999</v>
      </c>
      <c r="X149" s="15">
        <v>3966.0847124799998</v>
      </c>
      <c r="Y149" s="15">
        <v>4016.19256799</v>
      </c>
    </row>
    <row r="150" spans="1:25" ht="18" thickBot="1" x14ac:dyDescent="0.35">
      <c r="A150" s="43">
        <v>12</v>
      </c>
      <c r="B150" s="15">
        <v>4059.5574537299999</v>
      </c>
      <c r="C150" s="15">
        <v>4089.19269953</v>
      </c>
      <c r="D150" s="15">
        <v>4106.6019350299994</v>
      </c>
      <c r="E150" s="15">
        <v>4124.7431412199994</v>
      </c>
      <c r="F150" s="15">
        <v>4117.2058523599999</v>
      </c>
      <c r="G150" s="15">
        <v>4125.3884465299998</v>
      </c>
      <c r="H150" s="15">
        <v>4104.7768018899997</v>
      </c>
      <c r="I150" s="15">
        <v>4098.9197558799997</v>
      </c>
      <c r="J150" s="15">
        <v>4113.0574748999998</v>
      </c>
      <c r="K150" s="15">
        <v>4069.4583126000002</v>
      </c>
      <c r="L150" s="15">
        <v>4027.2799123199998</v>
      </c>
      <c r="M150" s="15">
        <v>4048.1637041399999</v>
      </c>
      <c r="N150" s="19">
        <v>4056.3930729899998</v>
      </c>
      <c r="O150" s="15">
        <v>4077.88409933</v>
      </c>
      <c r="P150" s="15">
        <v>4087.26154043</v>
      </c>
      <c r="Q150" s="15">
        <v>4088.2286454499999</v>
      </c>
      <c r="R150" s="15">
        <v>4105.6816799699991</v>
      </c>
      <c r="S150" s="15">
        <v>4100.3793046599994</v>
      </c>
      <c r="T150" s="15">
        <v>4051.3496467800001</v>
      </c>
      <c r="U150" s="15">
        <v>3976.2359956699997</v>
      </c>
      <c r="V150" s="15">
        <v>3984.3584145300001</v>
      </c>
      <c r="W150" s="15">
        <v>3989.5010784599999</v>
      </c>
      <c r="X150" s="15">
        <v>4029.8822617299998</v>
      </c>
      <c r="Y150" s="15">
        <v>4072.82381553</v>
      </c>
    </row>
    <row r="151" spans="1:25" ht="18" thickBot="1" x14ac:dyDescent="0.35">
      <c r="A151" s="43">
        <v>13</v>
      </c>
      <c r="B151" s="15">
        <v>4127.1484647999996</v>
      </c>
      <c r="C151" s="15">
        <v>4147.6556721699999</v>
      </c>
      <c r="D151" s="15">
        <v>4135.6534162099997</v>
      </c>
      <c r="E151" s="15">
        <v>4152.2882038099997</v>
      </c>
      <c r="F151" s="15">
        <v>4156.9656102499994</v>
      </c>
      <c r="G151" s="15">
        <v>4136.4946277299996</v>
      </c>
      <c r="H151" s="15">
        <v>4080.06208165</v>
      </c>
      <c r="I151" s="15">
        <v>4071.41090829</v>
      </c>
      <c r="J151" s="15">
        <v>4053.6677191399999</v>
      </c>
      <c r="K151" s="15">
        <v>4047.1435582499998</v>
      </c>
      <c r="L151" s="15">
        <v>4090.10964311</v>
      </c>
      <c r="M151" s="15">
        <v>4106.8139308499995</v>
      </c>
      <c r="N151" s="19">
        <v>4086.1805367699999</v>
      </c>
      <c r="O151" s="15">
        <v>4068.2158533900001</v>
      </c>
      <c r="P151" s="15">
        <v>4059.3834173800001</v>
      </c>
      <c r="Q151" s="15">
        <v>4057.1162632</v>
      </c>
      <c r="R151" s="15">
        <v>4070.22967647</v>
      </c>
      <c r="S151" s="15">
        <v>4060.3682369399999</v>
      </c>
      <c r="T151" s="15">
        <v>4039.7810760699999</v>
      </c>
      <c r="U151" s="15">
        <v>4066.9692808</v>
      </c>
      <c r="V151" s="15">
        <v>4101.9663582299991</v>
      </c>
      <c r="W151" s="15">
        <v>4071.9627445000001</v>
      </c>
      <c r="X151" s="15">
        <v>4086.9218008499997</v>
      </c>
      <c r="Y151" s="15">
        <v>4083.59458696</v>
      </c>
    </row>
    <row r="152" spans="1:25" ht="18" thickBot="1" x14ac:dyDescent="0.35">
      <c r="A152" s="43">
        <v>14</v>
      </c>
      <c r="B152" s="15">
        <v>4052.6843644199998</v>
      </c>
      <c r="C152" s="15">
        <v>4084.4119006999999</v>
      </c>
      <c r="D152" s="15">
        <v>4096.3963633799995</v>
      </c>
      <c r="E152" s="15">
        <v>4101.3403722499997</v>
      </c>
      <c r="F152" s="15">
        <v>4098.8986074699997</v>
      </c>
      <c r="G152" s="15">
        <v>4104.4649106799998</v>
      </c>
      <c r="H152" s="15">
        <v>4074.8132804900001</v>
      </c>
      <c r="I152" s="15">
        <v>4068.4712224</v>
      </c>
      <c r="J152" s="15">
        <v>4056.7974544100002</v>
      </c>
      <c r="K152" s="15">
        <v>4040.8696473800001</v>
      </c>
      <c r="L152" s="15">
        <v>4072.0354746200001</v>
      </c>
      <c r="M152" s="15">
        <v>4089.7450897399999</v>
      </c>
      <c r="N152" s="19">
        <v>4127.5792505799991</v>
      </c>
      <c r="O152" s="15">
        <v>4126.2002285499993</v>
      </c>
      <c r="P152" s="15">
        <v>4124.1562320599996</v>
      </c>
      <c r="Q152" s="15">
        <v>4141.1172494699995</v>
      </c>
      <c r="R152" s="15">
        <v>4114.2120284599996</v>
      </c>
      <c r="S152" s="15">
        <v>4125.4380038399995</v>
      </c>
      <c r="T152" s="15">
        <v>4095.55843228</v>
      </c>
      <c r="U152" s="15">
        <v>4077.7161452999999</v>
      </c>
      <c r="V152" s="15">
        <v>4076.4107428299999</v>
      </c>
      <c r="W152" s="15">
        <v>4056.17432813</v>
      </c>
      <c r="X152" s="15">
        <v>4087.7318317599997</v>
      </c>
      <c r="Y152" s="15">
        <v>4086.3076463900002</v>
      </c>
    </row>
    <row r="153" spans="1:25" ht="18" thickBot="1" x14ac:dyDescent="0.35">
      <c r="A153" s="43">
        <v>15</v>
      </c>
      <c r="B153" s="15">
        <v>4098.3690205699995</v>
      </c>
      <c r="C153" s="15">
        <v>4144.4581786899998</v>
      </c>
      <c r="D153" s="15">
        <v>4168.3101745899994</v>
      </c>
      <c r="E153" s="15">
        <v>4165.8315826399994</v>
      </c>
      <c r="F153" s="15">
        <v>4163.2765359799996</v>
      </c>
      <c r="G153" s="15">
        <v>4138.8485582699996</v>
      </c>
      <c r="H153" s="15">
        <v>4090.7932845099999</v>
      </c>
      <c r="I153" s="15">
        <v>4094.3831547</v>
      </c>
      <c r="J153" s="15">
        <v>4105.5061724899997</v>
      </c>
      <c r="K153" s="15">
        <v>4129.7729343599995</v>
      </c>
      <c r="L153" s="15">
        <v>4093.9625542799999</v>
      </c>
      <c r="M153" s="15">
        <v>4101.6228774599995</v>
      </c>
      <c r="N153" s="19">
        <v>4056.12761753</v>
      </c>
      <c r="O153" s="15">
        <v>4091.0955558199998</v>
      </c>
      <c r="P153" s="15">
        <v>4096.78531165</v>
      </c>
      <c r="Q153" s="15">
        <v>4063.1027329899998</v>
      </c>
      <c r="R153" s="15">
        <v>4061.33005572</v>
      </c>
      <c r="S153" s="15">
        <v>4073.5596329599998</v>
      </c>
      <c r="T153" s="15">
        <v>4025.1752304900001</v>
      </c>
      <c r="U153" s="15">
        <v>4019.53354184</v>
      </c>
      <c r="V153" s="15">
        <v>4026.3242803899998</v>
      </c>
      <c r="W153" s="15">
        <v>4035.1029466699997</v>
      </c>
      <c r="X153" s="15">
        <v>4049.4660042199998</v>
      </c>
      <c r="Y153" s="15">
        <v>4043.8469852200001</v>
      </c>
    </row>
    <row r="154" spans="1:25" ht="18" thickBot="1" x14ac:dyDescent="0.35">
      <c r="A154" s="43">
        <v>16</v>
      </c>
      <c r="B154" s="15">
        <v>4063.1394403600002</v>
      </c>
      <c r="C154" s="15">
        <v>4084.7179531199999</v>
      </c>
      <c r="D154" s="15">
        <v>4104.8324183199993</v>
      </c>
      <c r="E154" s="15">
        <v>4115.0965178499991</v>
      </c>
      <c r="F154" s="15">
        <v>4116.6841290499997</v>
      </c>
      <c r="G154" s="15">
        <v>4090.46793996</v>
      </c>
      <c r="H154" s="15">
        <v>4076.4143993499997</v>
      </c>
      <c r="I154" s="15">
        <v>4083.4661453899998</v>
      </c>
      <c r="J154" s="15">
        <v>4126.7744677399996</v>
      </c>
      <c r="K154" s="15">
        <v>4117.2158579799998</v>
      </c>
      <c r="L154" s="15">
        <v>4110.6388816599992</v>
      </c>
      <c r="M154" s="15">
        <v>4115.6296055399998</v>
      </c>
      <c r="N154" s="19">
        <v>4100.8218686899991</v>
      </c>
      <c r="O154" s="15">
        <v>4084.4463281499998</v>
      </c>
      <c r="P154" s="15">
        <v>4085.9171885599999</v>
      </c>
      <c r="Q154" s="15">
        <v>4084.3305705899998</v>
      </c>
      <c r="R154" s="15">
        <v>4089.2790704599997</v>
      </c>
      <c r="S154" s="15">
        <v>4097.1852666799996</v>
      </c>
      <c r="T154" s="15">
        <v>4095.1030499600001</v>
      </c>
      <c r="U154" s="15">
        <v>4122.7713231399994</v>
      </c>
      <c r="V154" s="15">
        <v>4109.484645399999</v>
      </c>
      <c r="W154" s="15">
        <v>4096.0191689799994</v>
      </c>
      <c r="X154" s="15">
        <v>4097.8813233499995</v>
      </c>
      <c r="Y154" s="15">
        <v>4100.0522488799998</v>
      </c>
    </row>
    <row r="155" spans="1:25" ht="18" thickBot="1" x14ac:dyDescent="0.35">
      <c r="A155" s="43">
        <v>17</v>
      </c>
      <c r="B155" s="15">
        <v>4133.2299015199997</v>
      </c>
      <c r="C155" s="15">
        <v>4169.3454167999998</v>
      </c>
      <c r="D155" s="15">
        <v>4185.1261387599998</v>
      </c>
      <c r="E155" s="15">
        <v>4190.1066389899997</v>
      </c>
      <c r="F155" s="15">
        <v>4174.8202947399996</v>
      </c>
      <c r="G155" s="15">
        <v>4166.522925799999</v>
      </c>
      <c r="H155" s="15">
        <v>4096.2146370199998</v>
      </c>
      <c r="I155" s="15">
        <v>4096.0388060699997</v>
      </c>
      <c r="J155" s="15">
        <v>4103.0543611799994</v>
      </c>
      <c r="K155" s="15">
        <v>4110.5998323199992</v>
      </c>
      <c r="L155" s="15">
        <v>4074.0896988600002</v>
      </c>
      <c r="M155" s="15">
        <v>4078.13147617</v>
      </c>
      <c r="N155" s="19">
        <v>4096.36920732</v>
      </c>
      <c r="O155" s="15">
        <v>4072.3866896899999</v>
      </c>
      <c r="P155" s="15">
        <v>4081.7701118199998</v>
      </c>
      <c r="Q155" s="15">
        <v>4078.9750631900001</v>
      </c>
      <c r="R155" s="15">
        <v>4080.7668506300001</v>
      </c>
      <c r="S155" s="15">
        <v>4042.28801836</v>
      </c>
      <c r="T155" s="15">
        <v>4002.1110070899999</v>
      </c>
      <c r="U155" s="15">
        <v>4012.8378717400001</v>
      </c>
      <c r="V155" s="15">
        <v>4017.7645640199999</v>
      </c>
      <c r="W155" s="15">
        <v>3970.0633024100002</v>
      </c>
      <c r="X155" s="15">
        <v>3930.6861538799999</v>
      </c>
      <c r="Y155" s="15">
        <v>3957.45844485</v>
      </c>
    </row>
    <row r="156" spans="1:25" ht="18" thickBot="1" x14ac:dyDescent="0.35">
      <c r="A156" s="43">
        <v>18</v>
      </c>
      <c r="B156" s="15">
        <v>4027.5576711899998</v>
      </c>
      <c r="C156" s="15">
        <v>4037.7515141399999</v>
      </c>
      <c r="D156" s="15">
        <v>4079.3524700399998</v>
      </c>
      <c r="E156" s="15">
        <v>4098.1811145299998</v>
      </c>
      <c r="F156" s="15">
        <v>4094.34087856</v>
      </c>
      <c r="G156" s="15">
        <v>4093.0226179900001</v>
      </c>
      <c r="H156" s="15">
        <v>4065.81136659</v>
      </c>
      <c r="I156" s="15">
        <v>4038.2532698499999</v>
      </c>
      <c r="J156" s="15">
        <v>4003.36988961</v>
      </c>
      <c r="K156" s="15">
        <v>3969.2985783300001</v>
      </c>
      <c r="L156" s="15">
        <v>3946.7853772600001</v>
      </c>
      <c r="M156" s="15">
        <v>3953.8343227800001</v>
      </c>
      <c r="N156" s="19">
        <v>3969.2666212199997</v>
      </c>
      <c r="O156" s="15">
        <v>3960.9261959199998</v>
      </c>
      <c r="P156" s="15">
        <v>3956.2368939499997</v>
      </c>
      <c r="Q156" s="15">
        <v>3941.1712984000001</v>
      </c>
      <c r="R156" s="15">
        <v>3950.12807681</v>
      </c>
      <c r="S156" s="15">
        <v>3974.2400961999997</v>
      </c>
      <c r="T156" s="15">
        <v>3963.3285187900001</v>
      </c>
      <c r="U156" s="15">
        <v>3933.5858443399998</v>
      </c>
      <c r="V156" s="15">
        <v>3972.1141371799999</v>
      </c>
      <c r="W156" s="15">
        <v>3981.4944744099998</v>
      </c>
      <c r="X156" s="15">
        <v>4003.6488001000002</v>
      </c>
      <c r="Y156" s="15">
        <v>4005.6239810699999</v>
      </c>
    </row>
    <row r="157" spans="1:25" ht="18" thickBot="1" x14ac:dyDescent="0.35">
      <c r="A157" s="43">
        <v>19</v>
      </c>
      <c r="B157" s="15">
        <v>4011.0627832999999</v>
      </c>
      <c r="C157" s="15">
        <v>4042.2493337299998</v>
      </c>
      <c r="D157" s="15">
        <v>4064.89888234</v>
      </c>
      <c r="E157" s="15">
        <v>4084.1309253599998</v>
      </c>
      <c r="F157" s="15">
        <v>4084.36879744</v>
      </c>
      <c r="G157" s="15">
        <v>4081.1477304499999</v>
      </c>
      <c r="H157" s="15">
        <v>4059.6002536299998</v>
      </c>
      <c r="I157" s="15">
        <v>4034.84746645</v>
      </c>
      <c r="J157" s="15">
        <v>4001.6525336099999</v>
      </c>
      <c r="K157" s="15">
        <v>3974.3594653699997</v>
      </c>
      <c r="L157" s="15">
        <v>3963.24081153</v>
      </c>
      <c r="M157" s="15">
        <v>3993.8635298599997</v>
      </c>
      <c r="N157" s="19">
        <v>4009.2919085200001</v>
      </c>
      <c r="O157" s="15">
        <v>4026.9007827199998</v>
      </c>
      <c r="P157" s="15">
        <v>4049.2383940999998</v>
      </c>
      <c r="Q157" s="15">
        <v>4063.8441649599999</v>
      </c>
      <c r="R157" s="15">
        <v>4061.5742735499998</v>
      </c>
      <c r="S157" s="15">
        <v>4067.6216620800001</v>
      </c>
      <c r="T157" s="15">
        <v>4014.37027145</v>
      </c>
      <c r="U157" s="15">
        <v>4007.3414989600001</v>
      </c>
      <c r="V157" s="15">
        <v>4021.3795026600001</v>
      </c>
      <c r="W157" s="15">
        <v>4010.23044084</v>
      </c>
      <c r="X157" s="15">
        <v>4025.01625569</v>
      </c>
      <c r="Y157" s="15">
        <v>4061.8952515799997</v>
      </c>
    </row>
    <row r="158" spans="1:25" ht="18" thickBot="1" x14ac:dyDescent="0.35">
      <c r="A158" s="43">
        <v>20</v>
      </c>
      <c r="B158" s="15">
        <v>4103.7166598799995</v>
      </c>
      <c r="C158" s="15">
        <v>4097.2372997899993</v>
      </c>
      <c r="D158" s="15">
        <v>4112.5593294699993</v>
      </c>
      <c r="E158" s="15">
        <v>4115.0694081499996</v>
      </c>
      <c r="F158" s="15">
        <v>4108.5778940599994</v>
      </c>
      <c r="G158" s="15">
        <v>4113.8614017599994</v>
      </c>
      <c r="H158" s="15">
        <v>4046.2189128999999</v>
      </c>
      <c r="I158" s="15">
        <v>4001.2000836900002</v>
      </c>
      <c r="J158" s="15">
        <v>4023.9923737200002</v>
      </c>
      <c r="K158" s="15">
        <v>4016.7797110900001</v>
      </c>
      <c r="L158" s="15">
        <v>4018.4387607399999</v>
      </c>
      <c r="M158" s="15">
        <v>4032.3871395900001</v>
      </c>
      <c r="N158" s="19">
        <v>4035.2049204700002</v>
      </c>
      <c r="O158" s="15">
        <v>4042.1040998899998</v>
      </c>
      <c r="P158" s="15">
        <v>4064.7650109900001</v>
      </c>
      <c r="Q158" s="15">
        <v>4083.48736263</v>
      </c>
      <c r="R158" s="15">
        <v>4092.7419232100001</v>
      </c>
      <c r="S158" s="15">
        <v>4125.8777681299998</v>
      </c>
      <c r="T158" s="15">
        <v>4064.4877783799998</v>
      </c>
      <c r="U158" s="15">
        <v>4008.73394005</v>
      </c>
      <c r="V158" s="15">
        <v>4021.62915982</v>
      </c>
      <c r="W158" s="15">
        <v>4032.0988932999999</v>
      </c>
      <c r="X158" s="15">
        <v>4071.7996757000001</v>
      </c>
      <c r="Y158" s="15">
        <v>4092.6684576000002</v>
      </c>
    </row>
    <row r="159" spans="1:25" ht="18" thickBot="1" x14ac:dyDescent="0.35">
      <c r="A159" s="43">
        <v>21</v>
      </c>
      <c r="B159" s="15">
        <v>4074.1637030699999</v>
      </c>
      <c r="C159" s="15">
        <v>4111.1809729899996</v>
      </c>
      <c r="D159" s="15">
        <v>4128.8545571099994</v>
      </c>
      <c r="E159" s="15">
        <v>4105.8867949999994</v>
      </c>
      <c r="F159" s="15">
        <v>4104.4166150499996</v>
      </c>
      <c r="G159" s="15">
        <v>4107.2411137299996</v>
      </c>
      <c r="H159" s="15">
        <v>4049.6365000999999</v>
      </c>
      <c r="I159" s="15">
        <v>3990.4533159100001</v>
      </c>
      <c r="J159" s="15">
        <v>3951.6649657299999</v>
      </c>
      <c r="K159" s="15">
        <v>3950.79965451</v>
      </c>
      <c r="L159" s="15">
        <v>3966.4205854500001</v>
      </c>
      <c r="M159" s="15">
        <v>4008.7798299299998</v>
      </c>
      <c r="N159" s="19">
        <v>4022.49964503</v>
      </c>
      <c r="O159" s="15">
        <v>4060.2321145299998</v>
      </c>
      <c r="P159" s="15">
        <v>4094.9514445999998</v>
      </c>
      <c r="Q159" s="15">
        <v>4100.1259705199991</v>
      </c>
      <c r="R159" s="15">
        <v>4111.6199858399996</v>
      </c>
      <c r="S159" s="15">
        <v>4118.1793345999995</v>
      </c>
      <c r="T159" s="15">
        <v>4092.0125429200002</v>
      </c>
      <c r="U159" s="15">
        <v>4033.8949626399999</v>
      </c>
      <c r="V159" s="15">
        <v>4042.89661256</v>
      </c>
      <c r="W159" s="15">
        <v>4059.7118130399999</v>
      </c>
      <c r="X159" s="15">
        <v>4073.9240202999999</v>
      </c>
      <c r="Y159" s="15">
        <v>4129.3213932999997</v>
      </c>
    </row>
    <row r="160" spans="1:25" ht="18" thickBot="1" x14ac:dyDescent="0.35">
      <c r="A160" s="43">
        <v>22</v>
      </c>
      <c r="B160" s="15">
        <v>4144.0531421599999</v>
      </c>
      <c r="C160" s="15">
        <v>4137.26825156</v>
      </c>
      <c r="D160" s="15">
        <v>4141.8333888399993</v>
      </c>
      <c r="E160" s="15">
        <v>4139.4984173899993</v>
      </c>
      <c r="F160" s="15">
        <v>4138.32942336</v>
      </c>
      <c r="G160" s="15">
        <v>4118.1113586799993</v>
      </c>
      <c r="H160" s="15">
        <v>4081.5906883299999</v>
      </c>
      <c r="I160" s="15">
        <v>4015.5175338899999</v>
      </c>
      <c r="J160" s="15">
        <v>3983.6634451200002</v>
      </c>
      <c r="K160" s="15">
        <v>3973.88176677</v>
      </c>
      <c r="L160" s="15">
        <v>3963.5652112799999</v>
      </c>
      <c r="M160" s="15">
        <v>3982.3074470400002</v>
      </c>
      <c r="N160" s="19">
        <v>4017.37868514</v>
      </c>
      <c r="O160" s="15">
        <v>4005.2407591000001</v>
      </c>
      <c r="P160" s="15">
        <v>4027.1491805599999</v>
      </c>
      <c r="Q160" s="15">
        <v>4035.1779850299999</v>
      </c>
      <c r="R160" s="15">
        <v>4057.3831192600001</v>
      </c>
      <c r="S160" s="15">
        <v>4056.5508517100002</v>
      </c>
      <c r="T160" s="15">
        <v>4040.42940946</v>
      </c>
      <c r="U160" s="15">
        <v>4009.57616908</v>
      </c>
      <c r="V160" s="15">
        <v>4020.0501266599999</v>
      </c>
      <c r="W160" s="15">
        <v>4042.0709770899998</v>
      </c>
      <c r="X160" s="15">
        <v>4073.4198931300002</v>
      </c>
      <c r="Y160" s="15">
        <v>4106.3610523399993</v>
      </c>
    </row>
    <row r="161" spans="1:25" ht="18" thickBot="1" x14ac:dyDescent="0.35">
      <c r="A161" s="43">
        <v>23</v>
      </c>
      <c r="B161" s="15">
        <v>4042.2386078899999</v>
      </c>
      <c r="C161" s="15">
        <v>4057.39716352</v>
      </c>
      <c r="D161" s="15">
        <v>4079.0237512500003</v>
      </c>
      <c r="E161" s="15">
        <v>4087.8102925200001</v>
      </c>
      <c r="F161" s="15">
        <v>4111.7540421799995</v>
      </c>
      <c r="G161" s="15">
        <v>4100.8699395099993</v>
      </c>
      <c r="H161" s="15">
        <v>4077.5570609599999</v>
      </c>
      <c r="I161" s="15">
        <v>4071.2645151299998</v>
      </c>
      <c r="J161" s="15">
        <v>4057.90567349</v>
      </c>
      <c r="K161" s="15">
        <v>4016.3933235700001</v>
      </c>
      <c r="L161" s="15">
        <v>4013.91479987</v>
      </c>
      <c r="M161" s="15">
        <v>3993.0601233500001</v>
      </c>
      <c r="N161" s="19">
        <v>3989.63831893</v>
      </c>
      <c r="O161" s="15">
        <v>3991.1484799999998</v>
      </c>
      <c r="P161" s="15">
        <v>4026.2291926000003</v>
      </c>
      <c r="Q161" s="15">
        <v>4016.9729413099999</v>
      </c>
      <c r="R161" s="15">
        <v>4033.9718250700002</v>
      </c>
      <c r="S161" s="15">
        <v>4007.9155854599999</v>
      </c>
      <c r="T161" s="15">
        <v>4008.2972177000001</v>
      </c>
      <c r="U161" s="15">
        <v>3967.4928181999999</v>
      </c>
      <c r="V161" s="15">
        <v>3980.1981128500001</v>
      </c>
      <c r="W161" s="15">
        <v>3989.2000020400001</v>
      </c>
      <c r="X161" s="15">
        <v>3999.1018245299997</v>
      </c>
      <c r="Y161" s="15">
        <v>4025.2739855300001</v>
      </c>
    </row>
    <row r="162" spans="1:25" ht="18" thickBot="1" x14ac:dyDescent="0.35">
      <c r="A162" s="43">
        <v>24</v>
      </c>
      <c r="B162" s="15">
        <v>4043.9440399499999</v>
      </c>
      <c r="C162" s="15">
        <v>4075.10787084</v>
      </c>
      <c r="D162" s="15">
        <v>4095.88430586</v>
      </c>
      <c r="E162" s="15">
        <v>4096.6446750699997</v>
      </c>
      <c r="F162" s="15">
        <v>4098.1539686699998</v>
      </c>
      <c r="G162" s="15">
        <v>4087.7390390999999</v>
      </c>
      <c r="H162" s="15">
        <v>4068.9081305200002</v>
      </c>
      <c r="I162" s="15">
        <v>4062.9372540600002</v>
      </c>
      <c r="J162" s="15">
        <v>4041.5965264800002</v>
      </c>
      <c r="K162" s="15">
        <v>4033.0585445900001</v>
      </c>
      <c r="L162" s="15">
        <v>3986.2263225199999</v>
      </c>
      <c r="M162" s="15">
        <v>4025.3748597099998</v>
      </c>
      <c r="N162" s="19">
        <v>4056.1913024800001</v>
      </c>
      <c r="O162" s="15">
        <v>4061.7727821200001</v>
      </c>
      <c r="P162" s="15">
        <v>3987.9263417799998</v>
      </c>
      <c r="Q162" s="15">
        <v>4003.0386100800001</v>
      </c>
      <c r="R162" s="15">
        <v>4008.5536204200002</v>
      </c>
      <c r="S162" s="15">
        <v>3992.61162552</v>
      </c>
      <c r="T162" s="15">
        <v>3940.2504590600001</v>
      </c>
      <c r="U162" s="15">
        <v>3915.8916685199997</v>
      </c>
      <c r="V162" s="15">
        <v>3924.9119555299999</v>
      </c>
      <c r="W162" s="15">
        <v>3976.6502022700001</v>
      </c>
      <c r="X162" s="15">
        <v>4048.7406564399998</v>
      </c>
      <c r="Y162" s="15">
        <v>4002.9486763</v>
      </c>
    </row>
    <row r="163" spans="1:25" ht="18" thickBot="1" x14ac:dyDescent="0.35">
      <c r="A163" s="43">
        <v>25</v>
      </c>
      <c r="B163" s="15">
        <v>4042.6793546899999</v>
      </c>
      <c r="C163" s="15">
        <v>4076.7768210499999</v>
      </c>
      <c r="D163" s="15">
        <v>4075.6150562799999</v>
      </c>
      <c r="E163" s="15">
        <v>4086.21573549</v>
      </c>
      <c r="F163" s="15">
        <v>4078.6650378600002</v>
      </c>
      <c r="G163" s="15">
        <v>4078.9298678299997</v>
      </c>
      <c r="H163" s="15">
        <v>4060.6539403399997</v>
      </c>
      <c r="I163" s="15">
        <v>4042.4517558399998</v>
      </c>
      <c r="J163" s="15">
        <v>4018.8331392200002</v>
      </c>
      <c r="K163" s="15">
        <v>3980.6380269300003</v>
      </c>
      <c r="L163" s="15">
        <v>3953.4200113399997</v>
      </c>
      <c r="M163" s="15">
        <v>3990.3345653599999</v>
      </c>
      <c r="N163" s="19">
        <v>4023.1871501999999</v>
      </c>
      <c r="O163" s="15">
        <v>4026.86572458</v>
      </c>
      <c r="P163" s="15">
        <v>4002.4038839199998</v>
      </c>
      <c r="Q163" s="15">
        <v>4015.3877630699999</v>
      </c>
      <c r="R163" s="15">
        <v>4020.6777855400001</v>
      </c>
      <c r="S163" s="15">
        <v>4015.0890400200001</v>
      </c>
      <c r="T163" s="15">
        <v>3988.9098940200001</v>
      </c>
      <c r="U163" s="15">
        <v>3947.6147629000002</v>
      </c>
      <c r="V163" s="15">
        <v>3952.8161425900003</v>
      </c>
      <c r="W163" s="15">
        <v>3949.3202191800001</v>
      </c>
      <c r="X163" s="15">
        <v>3957.66074893</v>
      </c>
      <c r="Y163" s="15">
        <v>3988.7354022700001</v>
      </c>
    </row>
    <row r="164" spans="1:25" ht="18" thickBot="1" x14ac:dyDescent="0.35">
      <c r="A164" s="43">
        <v>26</v>
      </c>
      <c r="B164" s="15">
        <v>4046.3500639499998</v>
      </c>
      <c r="C164" s="15">
        <v>4086.7771726599999</v>
      </c>
      <c r="D164" s="15">
        <v>4123.0557196599993</v>
      </c>
      <c r="E164" s="15">
        <v>4126.2926508399996</v>
      </c>
      <c r="F164" s="15">
        <v>4116.3115500599997</v>
      </c>
      <c r="G164" s="15">
        <v>4093.0208525100002</v>
      </c>
      <c r="H164" s="15">
        <v>4076.5141358000001</v>
      </c>
      <c r="I164" s="15">
        <v>4070.7411830999999</v>
      </c>
      <c r="J164" s="15">
        <v>4042.7605285200002</v>
      </c>
      <c r="K164" s="15">
        <v>3966.6144258700001</v>
      </c>
      <c r="L164" s="15">
        <v>3937.4216365299999</v>
      </c>
      <c r="M164" s="15">
        <v>3950.55344595</v>
      </c>
      <c r="N164" s="19">
        <v>3967.8229175299998</v>
      </c>
      <c r="O164" s="15">
        <v>4003.06236175</v>
      </c>
      <c r="P164" s="15">
        <v>4032.9222366899999</v>
      </c>
      <c r="Q164" s="15">
        <v>4040.28022225</v>
      </c>
      <c r="R164" s="15">
        <v>4042.3750344200002</v>
      </c>
      <c r="S164" s="15">
        <v>4036.5412581800001</v>
      </c>
      <c r="T164" s="15">
        <v>3952.8320149599999</v>
      </c>
      <c r="U164" s="15">
        <v>3961.0827485200002</v>
      </c>
      <c r="V164" s="15">
        <v>3945.4496928200001</v>
      </c>
      <c r="W164" s="15">
        <v>3941.20614376</v>
      </c>
      <c r="X164" s="15">
        <v>3947.0278773</v>
      </c>
      <c r="Y164" s="15">
        <v>4004.9002526300001</v>
      </c>
    </row>
    <row r="165" spans="1:25" ht="18" thickBot="1" x14ac:dyDescent="0.35">
      <c r="A165" s="43">
        <v>27</v>
      </c>
      <c r="B165" s="15">
        <v>4133.3688364699992</v>
      </c>
      <c r="C165" s="15">
        <v>4180.3743078199996</v>
      </c>
      <c r="D165" s="15">
        <v>4207.3009963299992</v>
      </c>
      <c r="E165" s="15">
        <v>4210.8854239399998</v>
      </c>
      <c r="F165" s="15">
        <v>4201.5731772199997</v>
      </c>
      <c r="G165" s="15">
        <v>4182.5761324399991</v>
      </c>
      <c r="H165" s="15">
        <v>4116.2278309899993</v>
      </c>
      <c r="I165" s="15">
        <v>4054.4497437300001</v>
      </c>
      <c r="J165" s="15">
        <v>4065.8167740499998</v>
      </c>
      <c r="K165" s="15">
        <v>4059.0755121699999</v>
      </c>
      <c r="L165" s="15">
        <v>4084.3537340399998</v>
      </c>
      <c r="M165" s="15">
        <v>4104.4648577199996</v>
      </c>
      <c r="N165" s="19">
        <v>4125.5583765899992</v>
      </c>
      <c r="O165" s="15">
        <v>4128.7458678599996</v>
      </c>
      <c r="P165" s="15">
        <v>4152.1429253699998</v>
      </c>
      <c r="Q165" s="15">
        <v>4165.9145027299992</v>
      </c>
      <c r="R165" s="15">
        <v>4170.5773103699994</v>
      </c>
      <c r="S165" s="15">
        <v>4175.7004627399992</v>
      </c>
      <c r="T165" s="15">
        <v>4129.8437608699996</v>
      </c>
      <c r="U165" s="15">
        <v>4090.7912145999999</v>
      </c>
      <c r="V165" s="15">
        <v>4079.6627154499997</v>
      </c>
      <c r="W165" s="15">
        <v>4077.70213001</v>
      </c>
      <c r="X165" s="15">
        <v>4079.3291716799999</v>
      </c>
      <c r="Y165" s="15">
        <v>4099.7636915899993</v>
      </c>
    </row>
    <row r="166" spans="1:25" ht="18" thickBot="1" x14ac:dyDescent="0.35">
      <c r="A166" s="43">
        <v>28</v>
      </c>
      <c r="B166" s="15">
        <v>4134.8459001899992</v>
      </c>
      <c r="C166" s="15">
        <v>4110.9006792699993</v>
      </c>
      <c r="D166" s="15">
        <v>4168.8567975199994</v>
      </c>
      <c r="E166" s="15">
        <v>4163.0148275699994</v>
      </c>
      <c r="F166" s="15">
        <v>4177.670895799999</v>
      </c>
      <c r="G166" s="15">
        <v>4190.6811109299997</v>
      </c>
      <c r="H166" s="15">
        <v>4149.7034032699994</v>
      </c>
      <c r="I166" s="15">
        <v>4126.1046855899995</v>
      </c>
      <c r="J166" s="15">
        <v>4096.5898376599998</v>
      </c>
      <c r="K166" s="15">
        <v>3213.2599520099998</v>
      </c>
      <c r="L166" s="15">
        <v>16297.60338635</v>
      </c>
      <c r="M166" s="15">
        <v>3184.27005302</v>
      </c>
      <c r="N166" s="19">
        <v>3184.27005302</v>
      </c>
      <c r="O166" s="15">
        <v>3184.27005302</v>
      </c>
      <c r="P166" s="15">
        <v>3184.27005302</v>
      </c>
      <c r="Q166" s="15">
        <v>3784.1887798399998</v>
      </c>
      <c r="R166" s="15">
        <v>4015.7865916000001</v>
      </c>
      <c r="S166" s="15">
        <v>4072.0679509799998</v>
      </c>
      <c r="T166" s="15">
        <v>4019.9446386599998</v>
      </c>
      <c r="U166" s="15">
        <v>4011.2675711500001</v>
      </c>
      <c r="V166" s="15">
        <v>4033.03930898</v>
      </c>
      <c r="W166" s="15">
        <v>4040.3771959700002</v>
      </c>
      <c r="X166" s="15">
        <v>4061.2640050800001</v>
      </c>
      <c r="Y166" s="15">
        <v>4114.1154021099992</v>
      </c>
    </row>
    <row r="167" spans="1:25" ht="18" thickBot="1" x14ac:dyDescent="0.35">
      <c r="A167" s="43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9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</row>
    <row r="168" spans="1:25" ht="18" thickBot="1" x14ac:dyDescent="0.35">
      <c r="A168" s="43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9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</row>
    <row r="169" spans="1:25" ht="18" thickBot="1" x14ac:dyDescent="0.35">
      <c r="A169" s="43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9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</row>
    <row r="170" spans="1:25" ht="18" thickBot="1" x14ac:dyDescent="0.35"/>
    <row r="171" spans="1:25" ht="18" thickBot="1" x14ac:dyDescent="0.35">
      <c r="A171" s="106" t="s">
        <v>0</v>
      </c>
      <c r="B171" s="108" t="s">
        <v>66</v>
      </c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10"/>
    </row>
    <row r="172" spans="1:25" ht="33.75" thickBot="1" x14ac:dyDescent="0.35">
      <c r="A172" s="107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4223.4822674199995</v>
      </c>
      <c r="C173" s="26">
        <v>4270.5669245700001</v>
      </c>
      <c r="D173" s="26">
        <v>4284.3884754399996</v>
      </c>
      <c r="E173" s="26">
        <v>4279.4043485199991</v>
      </c>
      <c r="F173" s="26">
        <v>4260.4873134199997</v>
      </c>
      <c r="G173" s="26">
        <v>4276.0926257900001</v>
      </c>
      <c r="H173" s="26">
        <v>4212.2355380899999</v>
      </c>
      <c r="I173" s="26">
        <v>4146.8873618999996</v>
      </c>
      <c r="J173" s="26">
        <v>4149.0541086899993</v>
      </c>
      <c r="K173" s="26">
        <v>4189.1366178899998</v>
      </c>
      <c r="L173" s="26">
        <v>4186.8426553499994</v>
      </c>
      <c r="M173" s="26">
        <v>4182.6121704499992</v>
      </c>
      <c r="N173" s="27">
        <v>4162.2411166599995</v>
      </c>
      <c r="O173" s="28">
        <v>4148.8286181199992</v>
      </c>
      <c r="P173" s="28">
        <v>4132.8201048799992</v>
      </c>
      <c r="Q173" s="28">
        <v>4123.4398922999999</v>
      </c>
      <c r="R173" s="28">
        <v>4136.8747295699995</v>
      </c>
      <c r="S173" s="28">
        <v>4157.2058673799993</v>
      </c>
      <c r="T173" s="28">
        <v>4107.6082763299992</v>
      </c>
      <c r="U173" s="28">
        <v>4092.5363857500001</v>
      </c>
      <c r="V173" s="28">
        <v>4104.7969939599998</v>
      </c>
      <c r="W173" s="28">
        <v>4115.1154473199995</v>
      </c>
      <c r="X173" s="28">
        <v>4159.4339011299999</v>
      </c>
      <c r="Y173" s="28">
        <v>4182.5760894899995</v>
      </c>
    </row>
    <row r="174" spans="1:25" ht="18" thickBot="1" x14ac:dyDescent="0.35">
      <c r="A174" s="43">
        <v>2</v>
      </c>
      <c r="B174" s="26">
        <v>4234.7834803899996</v>
      </c>
      <c r="C174" s="26">
        <v>4246.9956533199993</v>
      </c>
      <c r="D174" s="26">
        <v>4288.2999008799998</v>
      </c>
      <c r="E174" s="26">
        <v>4291.3695795599997</v>
      </c>
      <c r="F174" s="26">
        <v>4294.5992864299997</v>
      </c>
      <c r="G174" s="26">
        <v>4265.6740093099997</v>
      </c>
      <c r="H174" s="26">
        <v>4185.6710799299999</v>
      </c>
      <c r="I174" s="26">
        <v>4135.4583538999996</v>
      </c>
      <c r="J174" s="26">
        <v>4123.4816584599994</v>
      </c>
      <c r="K174" s="26">
        <v>4118.65983048</v>
      </c>
      <c r="L174" s="26">
        <v>4128.6557173199999</v>
      </c>
      <c r="M174" s="26">
        <v>4156.80932373</v>
      </c>
      <c r="N174" s="29">
        <v>4187.517895</v>
      </c>
      <c r="O174" s="26">
        <v>4188.8770582099996</v>
      </c>
      <c r="P174" s="26">
        <v>4204.82527708</v>
      </c>
      <c r="Q174" s="26">
        <v>4216.6744474299994</v>
      </c>
      <c r="R174" s="26">
        <v>4232.6986831599997</v>
      </c>
      <c r="S174" s="26">
        <v>4209.65203681</v>
      </c>
      <c r="T174" s="26">
        <v>4148.7787333899996</v>
      </c>
      <c r="U174" s="26">
        <v>4108.3347456799993</v>
      </c>
      <c r="V174" s="26">
        <v>4119.5463167199996</v>
      </c>
      <c r="W174" s="26">
        <v>4129.7351916899997</v>
      </c>
      <c r="X174" s="26">
        <v>4156.0576669499997</v>
      </c>
      <c r="Y174" s="26">
        <v>4225.4558677299992</v>
      </c>
    </row>
    <row r="175" spans="1:25" ht="18" thickBot="1" x14ac:dyDescent="0.35">
      <c r="A175" s="43">
        <v>3</v>
      </c>
      <c r="B175" s="26">
        <v>4239.3964347799993</v>
      </c>
      <c r="C175" s="26">
        <v>4305.3271710199997</v>
      </c>
      <c r="D175" s="26">
        <v>4303.8445569799997</v>
      </c>
      <c r="E175" s="26">
        <v>4307.8494040299993</v>
      </c>
      <c r="F175" s="26">
        <v>4302.5294271699995</v>
      </c>
      <c r="G175" s="26">
        <v>4289.6786326599995</v>
      </c>
      <c r="H175" s="26">
        <v>4212.2600158599998</v>
      </c>
      <c r="I175" s="26">
        <v>4152.1970888400001</v>
      </c>
      <c r="J175" s="26">
        <v>4141.7097795499994</v>
      </c>
      <c r="K175" s="26">
        <v>4117.7405369399994</v>
      </c>
      <c r="L175" s="26">
        <v>4118.7875496699999</v>
      </c>
      <c r="M175" s="26">
        <v>4135.8409623699999</v>
      </c>
      <c r="N175" s="29">
        <v>4182.9258619499997</v>
      </c>
      <c r="O175" s="26">
        <v>4180.8171671999999</v>
      </c>
      <c r="P175" s="26">
        <v>4189.6180862899992</v>
      </c>
      <c r="Q175" s="26">
        <v>4197.5814672199995</v>
      </c>
      <c r="R175" s="26">
        <v>4182.0961089399998</v>
      </c>
      <c r="S175" s="26">
        <v>4194.5965654900001</v>
      </c>
      <c r="T175" s="26">
        <v>4038.51906388</v>
      </c>
      <c r="U175" s="26">
        <v>3922.0867249299999</v>
      </c>
      <c r="V175" s="26">
        <v>3942.7824967199999</v>
      </c>
      <c r="W175" s="26">
        <v>4012.1940202999999</v>
      </c>
      <c r="X175" s="26">
        <v>4185.9248122299996</v>
      </c>
      <c r="Y175" s="26">
        <v>4215.0194860699994</v>
      </c>
    </row>
    <row r="176" spans="1:25" ht="18" thickBot="1" x14ac:dyDescent="0.35">
      <c r="A176" s="43">
        <v>4</v>
      </c>
      <c r="B176" s="26">
        <v>4264.4933272199996</v>
      </c>
      <c r="C176" s="26">
        <v>4283.0965134699991</v>
      </c>
      <c r="D176" s="26">
        <v>4318.0159368699997</v>
      </c>
      <c r="E176" s="26">
        <v>4289.9926949499995</v>
      </c>
      <c r="F176" s="26">
        <v>4294.5366772899997</v>
      </c>
      <c r="G176" s="26">
        <v>4289.7123222999999</v>
      </c>
      <c r="H176" s="26">
        <v>4251.4455235199994</v>
      </c>
      <c r="I176" s="26">
        <v>4205.97186031</v>
      </c>
      <c r="J176" s="26">
        <v>4168.1291121699996</v>
      </c>
      <c r="K176" s="26">
        <v>4131.7888867299998</v>
      </c>
      <c r="L176" s="26">
        <v>4112.8045082099998</v>
      </c>
      <c r="M176" s="26">
        <v>4118.2510721999997</v>
      </c>
      <c r="N176" s="29">
        <v>4173.4747407999994</v>
      </c>
      <c r="O176" s="26">
        <v>4136.3357436299993</v>
      </c>
      <c r="P176" s="26">
        <v>4095.7535107399999</v>
      </c>
      <c r="Q176" s="26">
        <v>4112.4766079799992</v>
      </c>
      <c r="R176" s="26">
        <v>4109.1225686699991</v>
      </c>
      <c r="S176" s="26">
        <v>4087.1927565700003</v>
      </c>
      <c r="T176" s="26">
        <v>4047.1045913200001</v>
      </c>
      <c r="U176" s="26">
        <v>4092.1088569799999</v>
      </c>
      <c r="V176" s="26">
        <v>4148.1237229699991</v>
      </c>
      <c r="W176" s="26">
        <v>4115.1305835899993</v>
      </c>
      <c r="X176" s="26">
        <v>4094.10686407</v>
      </c>
      <c r="Y176" s="26">
        <v>4123.9646500699992</v>
      </c>
    </row>
    <row r="177" spans="1:25" ht="18" thickBot="1" x14ac:dyDescent="0.35">
      <c r="A177" s="43">
        <v>5</v>
      </c>
      <c r="B177" s="26">
        <v>4183.5494181799995</v>
      </c>
      <c r="C177" s="26">
        <v>4234.1190145399996</v>
      </c>
      <c r="D177" s="26">
        <v>4285.2824111999998</v>
      </c>
      <c r="E177" s="26">
        <v>4298.1089232299992</v>
      </c>
      <c r="F177" s="26">
        <v>4285.0902008699995</v>
      </c>
      <c r="G177" s="26">
        <v>4262.5646629299999</v>
      </c>
      <c r="H177" s="26">
        <v>4241.7366377399994</v>
      </c>
      <c r="I177" s="26">
        <v>4223.7349993799999</v>
      </c>
      <c r="J177" s="26">
        <v>4188.4477430399993</v>
      </c>
      <c r="K177" s="26">
        <v>4115.7735294299991</v>
      </c>
      <c r="L177" s="26">
        <v>4069.8920276000003</v>
      </c>
      <c r="M177" s="26">
        <v>4095.7968327100002</v>
      </c>
      <c r="N177" s="29">
        <v>4132.6970051599992</v>
      </c>
      <c r="O177" s="26">
        <v>4163.1983174799998</v>
      </c>
      <c r="P177" s="26">
        <v>4184.5340166399992</v>
      </c>
      <c r="Q177" s="26">
        <v>4179.9014423599992</v>
      </c>
      <c r="R177" s="26">
        <v>4186.83689779</v>
      </c>
      <c r="S177" s="26">
        <v>4172.3624096099993</v>
      </c>
      <c r="T177" s="26">
        <v>4128.50032956</v>
      </c>
      <c r="U177" s="26">
        <v>4086.7564434000001</v>
      </c>
      <c r="V177" s="26">
        <v>4077.83080518</v>
      </c>
      <c r="W177" s="26">
        <v>4041.52469694</v>
      </c>
      <c r="X177" s="26">
        <v>4067.5836417599999</v>
      </c>
      <c r="Y177" s="26">
        <v>4121.2569051099999</v>
      </c>
    </row>
    <row r="178" spans="1:25" ht="18" thickBot="1" x14ac:dyDescent="0.35">
      <c r="A178" s="43">
        <v>6</v>
      </c>
      <c r="B178" s="26">
        <v>4190.4310040699993</v>
      </c>
      <c r="C178" s="26">
        <v>4229.0120733399999</v>
      </c>
      <c r="D178" s="26">
        <v>4265.9679307899996</v>
      </c>
      <c r="E178" s="26">
        <v>4290.7734614299998</v>
      </c>
      <c r="F178" s="26">
        <v>4296.4176848099996</v>
      </c>
      <c r="G178" s="26">
        <v>4273.65479633</v>
      </c>
      <c r="H178" s="26">
        <v>4241.4375851699997</v>
      </c>
      <c r="I178" s="26">
        <v>4140.5503480999996</v>
      </c>
      <c r="J178" s="26">
        <v>4112.3651617199994</v>
      </c>
      <c r="K178" s="26">
        <v>4125.2112879599999</v>
      </c>
      <c r="L178" s="26">
        <v>4107.6702458699992</v>
      </c>
      <c r="M178" s="26">
        <v>4094.5583908799999</v>
      </c>
      <c r="N178" s="29">
        <v>4131.3773154599994</v>
      </c>
      <c r="O178" s="26">
        <v>4127.7781392499992</v>
      </c>
      <c r="P178" s="26">
        <v>4146.31710673</v>
      </c>
      <c r="Q178" s="26">
        <v>4162.2114031799993</v>
      </c>
      <c r="R178" s="26">
        <v>4163.0502058799993</v>
      </c>
      <c r="S178" s="26">
        <v>4169.5775640099992</v>
      </c>
      <c r="T178" s="26">
        <v>4129.8195357899995</v>
      </c>
      <c r="U178" s="26">
        <v>4093.5036114999998</v>
      </c>
      <c r="V178" s="26">
        <v>4106.7530495799992</v>
      </c>
      <c r="W178" s="26">
        <v>4126.3012819899996</v>
      </c>
      <c r="X178" s="26">
        <v>4167.3262230399996</v>
      </c>
      <c r="Y178" s="26">
        <v>4215.5080984099995</v>
      </c>
    </row>
    <row r="179" spans="1:25" ht="18" thickBot="1" x14ac:dyDescent="0.35">
      <c r="A179" s="43">
        <v>7</v>
      </c>
      <c r="B179" s="26">
        <v>4248.9152250199995</v>
      </c>
      <c r="C179" s="26">
        <v>4290.8598794</v>
      </c>
      <c r="D179" s="26">
        <v>4305.1546346599998</v>
      </c>
      <c r="E179" s="26">
        <v>4299.1564593799994</v>
      </c>
      <c r="F179" s="26">
        <v>4296.4769733499998</v>
      </c>
      <c r="G179" s="26">
        <v>4281.51045669</v>
      </c>
      <c r="H179" s="26">
        <v>4242.7326710199995</v>
      </c>
      <c r="I179" s="26">
        <v>4174.5311428699997</v>
      </c>
      <c r="J179" s="26">
        <v>4139.5653100699992</v>
      </c>
      <c r="K179" s="26">
        <v>4149.1375164699994</v>
      </c>
      <c r="L179" s="26">
        <v>4159.6254530399992</v>
      </c>
      <c r="M179" s="26">
        <v>4175.1616688699996</v>
      </c>
      <c r="N179" s="29">
        <v>4190.2676669599996</v>
      </c>
      <c r="O179" s="26">
        <v>4192.8132267799992</v>
      </c>
      <c r="P179" s="26">
        <v>4229.6138741099994</v>
      </c>
      <c r="Q179" s="26">
        <v>4116.5528136099992</v>
      </c>
      <c r="R179" s="26">
        <v>4083.1064973400003</v>
      </c>
      <c r="S179" s="26">
        <v>4147.2748369399997</v>
      </c>
      <c r="T179" s="26">
        <v>4068.6338925800001</v>
      </c>
      <c r="U179" s="26">
        <v>4044.1437033500001</v>
      </c>
      <c r="V179" s="26">
        <v>4067.8509459100001</v>
      </c>
      <c r="W179" s="26">
        <v>4081.0236676099998</v>
      </c>
      <c r="X179" s="26">
        <v>4075.3507770800002</v>
      </c>
      <c r="Y179" s="26">
        <v>4147.3047072700001</v>
      </c>
    </row>
    <row r="180" spans="1:25" ht="18" thickBot="1" x14ac:dyDescent="0.35">
      <c r="A180" s="43">
        <v>8</v>
      </c>
      <c r="B180" s="26">
        <v>4143.94773033</v>
      </c>
      <c r="C180" s="26">
        <v>4171.5589132799996</v>
      </c>
      <c r="D180" s="26">
        <v>4205.2944626499993</v>
      </c>
      <c r="E180" s="26">
        <v>4214.1169548899998</v>
      </c>
      <c r="F180" s="26">
        <v>4221.1950781899995</v>
      </c>
      <c r="G180" s="26">
        <v>4199.8819234799994</v>
      </c>
      <c r="H180" s="26">
        <v>4096.5434043799996</v>
      </c>
      <c r="I180" s="26">
        <v>4149.3788306399993</v>
      </c>
      <c r="J180" s="26">
        <v>4197.0251837400001</v>
      </c>
      <c r="K180" s="26">
        <v>4149.1555226099999</v>
      </c>
      <c r="L180" s="26">
        <v>4140.2377319099996</v>
      </c>
      <c r="M180" s="26">
        <v>4196.8505083099999</v>
      </c>
      <c r="N180" s="29">
        <v>4217.2390480499998</v>
      </c>
      <c r="O180" s="26">
        <v>4187.93817012</v>
      </c>
      <c r="P180" s="26">
        <v>4128.2768188</v>
      </c>
      <c r="Q180" s="26">
        <v>4110.3726792899997</v>
      </c>
      <c r="R180" s="26">
        <v>4100.8176672199997</v>
      </c>
      <c r="S180" s="26">
        <v>4150.5638967699997</v>
      </c>
      <c r="T180" s="26">
        <v>4153.8822879299996</v>
      </c>
      <c r="U180" s="26">
        <v>4108.7926547399993</v>
      </c>
      <c r="V180" s="26">
        <v>4127.2349098799996</v>
      </c>
      <c r="W180" s="26">
        <v>4119.3381021299992</v>
      </c>
      <c r="X180" s="26">
        <v>4120.8385957499995</v>
      </c>
      <c r="Y180" s="26">
        <v>4061.9645753300001</v>
      </c>
    </row>
    <row r="181" spans="1:25" ht="18" thickBot="1" x14ac:dyDescent="0.35">
      <c r="A181" s="43">
        <v>9</v>
      </c>
      <c r="B181" s="26">
        <v>4278.3798331799999</v>
      </c>
      <c r="C181" s="26">
        <v>4294.5557814699996</v>
      </c>
      <c r="D181" s="26">
        <v>4311.0200042499991</v>
      </c>
      <c r="E181" s="26">
        <v>4321.6513210399999</v>
      </c>
      <c r="F181" s="26">
        <v>4316.7688902299997</v>
      </c>
      <c r="G181" s="26">
        <v>4324.3705437099998</v>
      </c>
      <c r="H181" s="26">
        <v>4263.0895393099991</v>
      </c>
      <c r="I181" s="26">
        <v>4176.0037208599997</v>
      </c>
      <c r="J181" s="26">
        <v>4174.3863258899992</v>
      </c>
      <c r="K181" s="26">
        <v>4219.0606248300001</v>
      </c>
      <c r="L181" s="26">
        <v>4201.5602488199993</v>
      </c>
      <c r="M181" s="26">
        <v>4210.4433214299997</v>
      </c>
      <c r="N181" s="29">
        <v>4219.28946739</v>
      </c>
      <c r="O181" s="26">
        <v>4217.8669522800001</v>
      </c>
      <c r="P181" s="26">
        <v>4209.45425548</v>
      </c>
      <c r="Q181" s="26">
        <v>4216.98439392</v>
      </c>
      <c r="R181" s="26">
        <v>4243.3050884899994</v>
      </c>
      <c r="S181" s="26">
        <v>4248.3219051299993</v>
      </c>
      <c r="T181" s="26">
        <v>4176.0175418199997</v>
      </c>
      <c r="U181" s="26">
        <v>4152.1723869799998</v>
      </c>
      <c r="V181" s="26">
        <v>4112.9504984899995</v>
      </c>
      <c r="W181" s="26">
        <v>4124.7613834099993</v>
      </c>
      <c r="X181" s="26">
        <v>4156.1007051099996</v>
      </c>
      <c r="Y181" s="26">
        <v>4176.04230293</v>
      </c>
    </row>
    <row r="182" spans="1:25" ht="18" thickBot="1" x14ac:dyDescent="0.35">
      <c r="A182" s="43">
        <v>10</v>
      </c>
      <c r="B182" s="26">
        <v>4191.7966482499996</v>
      </c>
      <c r="C182" s="26">
        <v>4239.4192160899993</v>
      </c>
      <c r="D182" s="26">
        <v>4256.6742735799999</v>
      </c>
      <c r="E182" s="26">
        <v>4248.7140277999997</v>
      </c>
      <c r="F182" s="26">
        <v>4254.0812675499992</v>
      </c>
      <c r="G182" s="26">
        <v>4228.9977251399996</v>
      </c>
      <c r="H182" s="26">
        <v>4169.7309412899995</v>
      </c>
      <c r="I182" s="26">
        <v>4111.0283346099995</v>
      </c>
      <c r="J182" s="26">
        <v>4120.9959010100001</v>
      </c>
      <c r="K182" s="26">
        <v>4129.2476471199998</v>
      </c>
      <c r="L182" s="26">
        <v>4118.1567842599998</v>
      </c>
      <c r="M182" s="26">
        <v>4135.6397351400001</v>
      </c>
      <c r="N182" s="29">
        <v>4131.4562230599995</v>
      </c>
      <c r="O182" s="26">
        <v>4111.4160633699994</v>
      </c>
      <c r="P182" s="26">
        <v>4102.3683178999991</v>
      </c>
      <c r="Q182" s="26">
        <v>4101.5877167499993</v>
      </c>
      <c r="R182" s="26">
        <v>4110.8745981499997</v>
      </c>
      <c r="S182" s="26">
        <v>4125.5036594399999</v>
      </c>
      <c r="T182" s="26">
        <v>4091.4398938300001</v>
      </c>
      <c r="U182" s="26">
        <v>4080.7327329499999</v>
      </c>
      <c r="V182" s="26">
        <v>4105.9280089599997</v>
      </c>
      <c r="W182" s="26">
        <v>4117.53470767</v>
      </c>
      <c r="X182" s="26">
        <v>4109.8287521299999</v>
      </c>
      <c r="Y182" s="26">
        <v>4115.2626929299995</v>
      </c>
    </row>
    <row r="183" spans="1:25" ht="18" thickBot="1" x14ac:dyDescent="0.35">
      <c r="A183" s="43">
        <v>11</v>
      </c>
      <c r="B183" s="26">
        <v>4153.72994586</v>
      </c>
      <c r="C183" s="26">
        <v>4188.6199145799992</v>
      </c>
      <c r="D183" s="26">
        <v>4203.5319418499994</v>
      </c>
      <c r="E183" s="26">
        <v>4215.3073906599993</v>
      </c>
      <c r="F183" s="26">
        <v>4225.2313377499995</v>
      </c>
      <c r="G183" s="26">
        <v>4208.85594511</v>
      </c>
      <c r="H183" s="26">
        <v>4188.9960805699993</v>
      </c>
      <c r="I183" s="26">
        <v>4157.7688601099999</v>
      </c>
      <c r="J183" s="26">
        <v>4130.4260538599992</v>
      </c>
      <c r="K183" s="26">
        <v>4079.9183064700001</v>
      </c>
      <c r="L183" s="26">
        <v>4059.5964028500002</v>
      </c>
      <c r="M183" s="26">
        <v>4075.2114643</v>
      </c>
      <c r="N183" s="29">
        <v>4076.8025201700002</v>
      </c>
      <c r="O183" s="26">
        <v>4105.7065650399991</v>
      </c>
      <c r="P183" s="26">
        <v>4125.3097267999992</v>
      </c>
      <c r="Q183" s="26">
        <v>4145.9718205299996</v>
      </c>
      <c r="R183" s="26">
        <v>4148.92290607</v>
      </c>
      <c r="S183" s="26">
        <v>4088.9948749099999</v>
      </c>
      <c r="T183" s="26">
        <v>4043.3624646399999</v>
      </c>
      <c r="U183" s="26">
        <v>4013.0003380000003</v>
      </c>
      <c r="V183" s="26">
        <v>4021.3107300000001</v>
      </c>
      <c r="W183" s="26">
        <v>4020.03022792</v>
      </c>
      <c r="X183" s="26">
        <v>4019.4847124800003</v>
      </c>
      <c r="Y183" s="26">
        <v>4069.5925679900001</v>
      </c>
    </row>
    <row r="184" spans="1:25" ht="18" thickBot="1" x14ac:dyDescent="0.35">
      <c r="A184" s="43">
        <v>12</v>
      </c>
      <c r="B184" s="26">
        <v>4112.9574537299995</v>
      </c>
      <c r="C184" s="26">
        <v>4142.5926995299997</v>
      </c>
      <c r="D184" s="26">
        <v>4160.0019350299999</v>
      </c>
      <c r="E184" s="26">
        <v>4178.14314122</v>
      </c>
      <c r="F184" s="26">
        <v>4170.6058523599995</v>
      </c>
      <c r="G184" s="26">
        <v>4178.7884465299994</v>
      </c>
      <c r="H184" s="26">
        <v>4158.1768018899993</v>
      </c>
      <c r="I184" s="26">
        <v>4152.3197558799993</v>
      </c>
      <c r="J184" s="26">
        <v>4166.4574748999994</v>
      </c>
      <c r="K184" s="26">
        <v>4122.8583125999994</v>
      </c>
      <c r="L184" s="26">
        <v>4080.6799123200003</v>
      </c>
      <c r="M184" s="26">
        <v>4101.5637041399996</v>
      </c>
      <c r="N184" s="29">
        <v>4109.793072989999</v>
      </c>
      <c r="O184" s="26">
        <v>4131.2840993299997</v>
      </c>
      <c r="P184" s="26">
        <v>4140.6615404300001</v>
      </c>
      <c r="Q184" s="26">
        <v>4141.6286454499996</v>
      </c>
      <c r="R184" s="26">
        <v>4159.0816799699996</v>
      </c>
      <c r="S184" s="26">
        <v>4153.77930466</v>
      </c>
      <c r="T184" s="26">
        <v>4104.7496467799992</v>
      </c>
      <c r="U184" s="26">
        <v>4029.6359956700003</v>
      </c>
      <c r="V184" s="26">
        <v>4037.7584145300002</v>
      </c>
      <c r="W184" s="26">
        <v>4042.90107846</v>
      </c>
      <c r="X184" s="26">
        <v>4083.2822617300003</v>
      </c>
      <c r="Y184" s="26">
        <v>4126.2238155299992</v>
      </c>
    </row>
    <row r="185" spans="1:25" ht="18" thickBot="1" x14ac:dyDescent="0.35">
      <c r="A185" s="43">
        <v>13</v>
      </c>
      <c r="B185" s="26">
        <v>4180.5484647999992</v>
      </c>
      <c r="C185" s="26">
        <v>4201.0556721699995</v>
      </c>
      <c r="D185" s="26">
        <v>4189.0534162099993</v>
      </c>
      <c r="E185" s="26">
        <v>4205.6882038099993</v>
      </c>
      <c r="F185" s="26">
        <v>4210.3656102499999</v>
      </c>
      <c r="G185" s="26">
        <v>4189.8946277299992</v>
      </c>
      <c r="H185" s="26">
        <v>4133.4620816500001</v>
      </c>
      <c r="I185" s="26">
        <v>4124.81090829</v>
      </c>
      <c r="J185" s="26">
        <v>4107.0677191399991</v>
      </c>
      <c r="K185" s="26">
        <v>4100.5435582499995</v>
      </c>
      <c r="L185" s="26">
        <v>4143.5096431100001</v>
      </c>
      <c r="M185" s="26">
        <v>4160.21393085</v>
      </c>
      <c r="N185" s="29">
        <v>4139.5805367699995</v>
      </c>
      <c r="O185" s="26">
        <v>4121.6158533899998</v>
      </c>
      <c r="P185" s="26">
        <v>4112.7834173799993</v>
      </c>
      <c r="Q185" s="26">
        <v>4110.5162631999992</v>
      </c>
      <c r="R185" s="26">
        <v>4123.6296764699991</v>
      </c>
      <c r="S185" s="26">
        <v>4113.76823694</v>
      </c>
      <c r="T185" s="26">
        <v>4093.18107607</v>
      </c>
      <c r="U185" s="26">
        <v>4120.3692807999996</v>
      </c>
      <c r="V185" s="26">
        <v>4155.3663582299996</v>
      </c>
      <c r="W185" s="26">
        <v>4125.3627444999993</v>
      </c>
      <c r="X185" s="26">
        <v>4140.3218008499998</v>
      </c>
      <c r="Y185" s="26">
        <v>4136.9945869599997</v>
      </c>
    </row>
    <row r="186" spans="1:25" ht="18" thickBot="1" x14ac:dyDescent="0.35">
      <c r="A186" s="43">
        <v>14</v>
      </c>
      <c r="B186" s="26">
        <v>4106.0843644199995</v>
      </c>
      <c r="C186" s="26">
        <v>4137.8119006999996</v>
      </c>
      <c r="D186" s="26">
        <v>4149.79636338</v>
      </c>
      <c r="E186" s="26">
        <v>4154.7403722499994</v>
      </c>
      <c r="F186" s="26">
        <v>4152.2986074699993</v>
      </c>
      <c r="G186" s="26">
        <v>4157.8649106799994</v>
      </c>
      <c r="H186" s="26">
        <v>4128.2132804899993</v>
      </c>
      <c r="I186" s="26">
        <v>4121.8712224000001</v>
      </c>
      <c r="J186" s="26">
        <v>4110.1974544099994</v>
      </c>
      <c r="K186" s="26">
        <v>4094.2696473800002</v>
      </c>
      <c r="L186" s="26">
        <v>4125.4354746199997</v>
      </c>
      <c r="M186" s="26">
        <v>4143.14508974</v>
      </c>
      <c r="N186" s="29">
        <v>4180.9792505799996</v>
      </c>
      <c r="O186" s="26">
        <v>4179.6002285499999</v>
      </c>
      <c r="P186" s="26">
        <v>4177.5562320599993</v>
      </c>
      <c r="Q186" s="26">
        <v>4194.5172494699991</v>
      </c>
      <c r="R186" s="26">
        <v>4167.6120284599992</v>
      </c>
      <c r="S186" s="26">
        <v>4178.8380038400001</v>
      </c>
      <c r="T186" s="26">
        <v>4148.9584322799992</v>
      </c>
      <c r="U186" s="26">
        <v>4131.1161452999995</v>
      </c>
      <c r="V186" s="26">
        <v>4129.81074283</v>
      </c>
      <c r="W186" s="26">
        <v>4109.5743281299992</v>
      </c>
      <c r="X186" s="26">
        <v>4141.1318317599998</v>
      </c>
      <c r="Y186" s="26">
        <v>4139.7076463899994</v>
      </c>
    </row>
    <row r="187" spans="1:25" ht="18" thickBot="1" x14ac:dyDescent="0.35">
      <c r="A187" s="43">
        <v>15</v>
      </c>
      <c r="B187" s="26">
        <v>4151.7690205699992</v>
      </c>
      <c r="C187" s="26">
        <v>4197.8581786899995</v>
      </c>
      <c r="D187" s="26">
        <v>4221.71017459</v>
      </c>
      <c r="E187" s="26">
        <v>4219.2315826399999</v>
      </c>
      <c r="F187" s="26">
        <v>4216.6765359799992</v>
      </c>
      <c r="G187" s="26">
        <v>4192.2485582700001</v>
      </c>
      <c r="H187" s="26">
        <v>4144.1932845099991</v>
      </c>
      <c r="I187" s="26">
        <v>4147.7831546999996</v>
      </c>
      <c r="J187" s="26">
        <v>4158.9061724899993</v>
      </c>
      <c r="K187" s="26">
        <v>4183.17293436</v>
      </c>
      <c r="L187" s="26">
        <v>4147.3625542799991</v>
      </c>
      <c r="M187" s="26">
        <v>4155.0228774599991</v>
      </c>
      <c r="N187" s="29">
        <v>4109.5276175299996</v>
      </c>
      <c r="O187" s="26">
        <v>4144.4955558199999</v>
      </c>
      <c r="P187" s="26">
        <v>4150.1853116499997</v>
      </c>
      <c r="Q187" s="26">
        <v>4116.5027329899995</v>
      </c>
      <c r="R187" s="26">
        <v>4114.7300557199997</v>
      </c>
      <c r="S187" s="26">
        <v>4126.9596329599999</v>
      </c>
      <c r="T187" s="26">
        <v>4078.5752304900002</v>
      </c>
      <c r="U187" s="26">
        <v>4072.9335418400001</v>
      </c>
      <c r="V187" s="26">
        <v>4079.7242803900003</v>
      </c>
      <c r="W187" s="26">
        <v>4088.5029466700003</v>
      </c>
      <c r="X187" s="26">
        <v>4102.866004219999</v>
      </c>
      <c r="Y187" s="26">
        <v>4097.2469852200002</v>
      </c>
    </row>
    <row r="188" spans="1:25" ht="18" thickBot="1" x14ac:dyDescent="0.35">
      <c r="A188" s="43">
        <v>16</v>
      </c>
      <c r="B188" s="26">
        <v>4116.5394403599994</v>
      </c>
      <c r="C188" s="26">
        <v>4138.1179531199996</v>
      </c>
      <c r="D188" s="26">
        <v>4158.2324183199999</v>
      </c>
      <c r="E188" s="26">
        <v>4168.4965178499997</v>
      </c>
      <c r="F188" s="26">
        <v>4170.0841290499993</v>
      </c>
      <c r="G188" s="26">
        <v>4143.8679399599996</v>
      </c>
      <c r="H188" s="26">
        <v>4129.8143993499998</v>
      </c>
      <c r="I188" s="26">
        <v>4136.8661453899995</v>
      </c>
      <c r="J188" s="26">
        <v>4180.1744677399993</v>
      </c>
      <c r="K188" s="26">
        <v>4170.6158579799994</v>
      </c>
      <c r="L188" s="26">
        <v>4164.0388816599998</v>
      </c>
      <c r="M188" s="26">
        <v>4169.0296055399995</v>
      </c>
      <c r="N188" s="29">
        <v>4154.2218686899996</v>
      </c>
      <c r="O188" s="26">
        <v>4137.8463281499999</v>
      </c>
      <c r="P188" s="26">
        <v>4139.3171885599995</v>
      </c>
      <c r="Q188" s="26">
        <v>4137.7305705899998</v>
      </c>
      <c r="R188" s="26">
        <v>4142.6790704599998</v>
      </c>
      <c r="S188" s="26">
        <v>4150.5852666799992</v>
      </c>
      <c r="T188" s="26">
        <v>4148.5030499599998</v>
      </c>
      <c r="U188" s="26">
        <v>4176.1713231399999</v>
      </c>
      <c r="V188" s="26">
        <v>4162.8846453999995</v>
      </c>
      <c r="W188" s="26">
        <v>4149.41916898</v>
      </c>
      <c r="X188" s="26">
        <v>4151.2813233499992</v>
      </c>
      <c r="Y188" s="26">
        <v>4153.4522488799994</v>
      </c>
    </row>
    <row r="189" spans="1:25" ht="18" thickBot="1" x14ac:dyDescent="0.35">
      <c r="A189" s="43">
        <v>17</v>
      </c>
      <c r="B189" s="26">
        <v>4186.6299015199993</v>
      </c>
      <c r="C189" s="26">
        <v>4222.7454167999995</v>
      </c>
      <c r="D189" s="26">
        <v>4238.5261387599994</v>
      </c>
      <c r="E189" s="26">
        <v>4243.5066389899994</v>
      </c>
      <c r="F189" s="26">
        <v>4228.2202947399992</v>
      </c>
      <c r="G189" s="26">
        <v>4219.9229257999996</v>
      </c>
      <c r="H189" s="26">
        <v>4149.6146370199995</v>
      </c>
      <c r="I189" s="26">
        <v>4149.4388060699994</v>
      </c>
      <c r="J189" s="26">
        <v>4156.45436118</v>
      </c>
      <c r="K189" s="26">
        <v>4163.9998323199998</v>
      </c>
      <c r="L189" s="26">
        <v>4127.4896988599994</v>
      </c>
      <c r="M189" s="26">
        <v>4131.5314761699992</v>
      </c>
      <c r="N189" s="29">
        <v>4149.7692073199996</v>
      </c>
      <c r="O189" s="26">
        <v>4125.7866896899995</v>
      </c>
      <c r="P189" s="26">
        <v>4135.1701118199999</v>
      </c>
      <c r="Q189" s="26">
        <v>4132.3750631899993</v>
      </c>
      <c r="R189" s="26">
        <v>4134.1668506299993</v>
      </c>
      <c r="S189" s="26">
        <v>4095.6880183600001</v>
      </c>
      <c r="T189" s="26">
        <v>4055.51100709</v>
      </c>
      <c r="U189" s="26">
        <v>4066.2378717400002</v>
      </c>
      <c r="V189" s="26">
        <v>4071.1645640199999</v>
      </c>
      <c r="W189" s="26">
        <v>4023.4633024099999</v>
      </c>
      <c r="X189" s="26">
        <v>3984.08615388</v>
      </c>
      <c r="Y189" s="26">
        <v>4010.8584448500001</v>
      </c>
    </row>
    <row r="190" spans="1:25" ht="18" thickBot="1" x14ac:dyDescent="0.35">
      <c r="A190" s="43">
        <v>18</v>
      </c>
      <c r="B190" s="26">
        <v>4080.9576711899999</v>
      </c>
      <c r="C190" s="26">
        <v>4091.15151414</v>
      </c>
      <c r="D190" s="26">
        <v>4132.7524700399999</v>
      </c>
      <c r="E190" s="26">
        <v>4151.5811145299995</v>
      </c>
      <c r="F190" s="26">
        <v>4147.7408785599991</v>
      </c>
      <c r="G190" s="26">
        <v>4146.4226179899997</v>
      </c>
      <c r="H190" s="26">
        <v>4119.2113665899997</v>
      </c>
      <c r="I190" s="26">
        <v>4091.65326985</v>
      </c>
      <c r="J190" s="26">
        <v>4056.7698896100001</v>
      </c>
      <c r="K190" s="26">
        <v>4022.6985783300001</v>
      </c>
      <c r="L190" s="26">
        <v>4000.1853772600002</v>
      </c>
      <c r="M190" s="26">
        <v>4007.2343227800002</v>
      </c>
      <c r="N190" s="29">
        <v>4022.6666212200003</v>
      </c>
      <c r="O190" s="26">
        <v>4014.3261959199999</v>
      </c>
      <c r="P190" s="26">
        <v>4009.6368939500003</v>
      </c>
      <c r="Q190" s="26">
        <v>3994.5712984000002</v>
      </c>
      <c r="R190" s="26">
        <v>4003.5280768100001</v>
      </c>
      <c r="S190" s="26">
        <v>4027.6400962000002</v>
      </c>
      <c r="T190" s="26">
        <v>4016.7285187900002</v>
      </c>
      <c r="U190" s="26">
        <v>3986.9858443400003</v>
      </c>
      <c r="V190" s="26">
        <v>4025.51413718</v>
      </c>
      <c r="W190" s="26">
        <v>4034.8944744099999</v>
      </c>
      <c r="X190" s="26">
        <v>4057.0488000999999</v>
      </c>
      <c r="Y190" s="26">
        <v>4059.02398107</v>
      </c>
    </row>
    <row r="191" spans="1:25" ht="18" thickBot="1" x14ac:dyDescent="0.35">
      <c r="A191" s="43">
        <v>19</v>
      </c>
      <c r="B191" s="26">
        <v>4064.4627833</v>
      </c>
      <c r="C191" s="26">
        <v>4095.6493337300003</v>
      </c>
      <c r="D191" s="26">
        <v>4118.2988823400001</v>
      </c>
      <c r="E191" s="26">
        <v>4137.5309253599999</v>
      </c>
      <c r="F191" s="26">
        <v>4137.7687974399996</v>
      </c>
      <c r="G191" s="26">
        <v>4134.5477304499991</v>
      </c>
      <c r="H191" s="26">
        <v>4113.0002536299999</v>
      </c>
      <c r="I191" s="26">
        <v>4088.24746645</v>
      </c>
      <c r="J191" s="26">
        <v>4055.05253361</v>
      </c>
      <c r="K191" s="26">
        <v>4027.7594653700003</v>
      </c>
      <c r="L191" s="26">
        <v>4016.6408115300001</v>
      </c>
      <c r="M191" s="26">
        <v>4047.2635298600003</v>
      </c>
      <c r="N191" s="29">
        <v>4062.6919085200002</v>
      </c>
      <c r="O191" s="26">
        <v>4080.3007827199999</v>
      </c>
      <c r="P191" s="26">
        <v>4102.6383940999995</v>
      </c>
      <c r="Q191" s="26">
        <v>4117.2441649599996</v>
      </c>
      <c r="R191" s="26">
        <v>4114.9742735499995</v>
      </c>
      <c r="S191" s="26">
        <v>4121.0216620799993</v>
      </c>
      <c r="T191" s="26">
        <v>4067.7702714500001</v>
      </c>
      <c r="U191" s="26">
        <v>4060.7414989600002</v>
      </c>
      <c r="V191" s="26">
        <v>4074.7795026600002</v>
      </c>
      <c r="W191" s="26">
        <v>4063.6304408400001</v>
      </c>
      <c r="X191" s="26">
        <v>4078.4162556900001</v>
      </c>
      <c r="Y191" s="26">
        <v>4115.2952515799998</v>
      </c>
    </row>
    <row r="192" spans="1:25" ht="18" thickBot="1" x14ac:dyDescent="0.35">
      <c r="A192" s="43">
        <v>20</v>
      </c>
      <c r="B192" s="26">
        <v>4157.11665988</v>
      </c>
      <c r="C192" s="26">
        <v>4150.6372997899998</v>
      </c>
      <c r="D192" s="26">
        <v>4165.9593294699998</v>
      </c>
      <c r="E192" s="26">
        <v>4168.4694081499993</v>
      </c>
      <c r="F192" s="26">
        <v>4161.9778940599999</v>
      </c>
      <c r="G192" s="26">
        <v>4167.2614017599999</v>
      </c>
      <c r="H192" s="26">
        <v>4099.6189128999995</v>
      </c>
      <c r="I192" s="26">
        <v>4054.6000836899998</v>
      </c>
      <c r="J192" s="26">
        <v>4077.3923737199998</v>
      </c>
      <c r="K192" s="26">
        <v>4070.1797110900002</v>
      </c>
      <c r="L192" s="26">
        <v>4071.83876074</v>
      </c>
      <c r="M192" s="26">
        <v>4085.7871395900002</v>
      </c>
      <c r="N192" s="29">
        <v>4088.6049204699998</v>
      </c>
      <c r="O192" s="26">
        <v>4095.5040998899999</v>
      </c>
      <c r="P192" s="26">
        <v>4118.1650109899992</v>
      </c>
      <c r="Q192" s="26">
        <v>4136.8873626300001</v>
      </c>
      <c r="R192" s="26">
        <v>4146.1419232099997</v>
      </c>
      <c r="S192" s="26">
        <v>4179.2777681299995</v>
      </c>
      <c r="T192" s="26">
        <v>4117.8877783799999</v>
      </c>
      <c r="U192" s="26">
        <v>4062.1339400500001</v>
      </c>
      <c r="V192" s="26">
        <v>4075.0291598200001</v>
      </c>
      <c r="W192" s="26">
        <v>4085.4988933</v>
      </c>
      <c r="X192" s="26">
        <v>4125.1996756999997</v>
      </c>
      <c r="Y192" s="26">
        <v>4146.0684575999994</v>
      </c>
    </row>
    <row r="193" spans="1:25" ht="18" thickBot="1" x14ac:dyDescent="0.35">
      <c r="A193" s="43">
        <v>21</v>
      </c>
      <c r="B193" s="26">
        <v>4127.56370307</v>
      </c>
      <c r="C193" s="26">
        <v>4164.5809729899993</v>
      </c>
      <c r="D193" s="26">
        <v>4182.25455711</v>
      </c>
      <c r="E193" s="26">
        <v>4159.286795</v>
      </c>
      <c r="F193" s="26">
        <v>4157.8166150499992</v>
      </c>
      <c r="G193" s="26">
        <v>4160.6411137299992</v>
      </c>
      <c r="H193" s="26">
        <v>4103.0365000999991</v>
      </c>
      <c r="I193" s="26">
        <v>4043.8533159100002</v>
      </c>
      <c r="J193" s="26">
        <v>4005.06496573</v>
      </c>
      <c r="K193" s="26">
        <v>4004.1996545100001</v>
      </c>
      <c r="L193" s="26">
        <v>4019.8205854500002</v>
      </c>
      <c r="M193" s="26">
        <v>4062.1798299300003</v>
      </c>
      <c r="N193" s="29">
        <v>4075.8996450300001</v>
      </c>
      <c r="O193" s="26">
        <v>4113.6321145299999</v>
      </c>
      <c r="P193" s="26">
        <v>4148.3514445999999</v>
      </c>
      <c r="Q193" s="26">
        <v>4153.5259705199996</v>
      </c>
      <c r="R193" s="26">
        <v>4165.0199858400001</v>
      </c>
      <c r="S193" s="26">
        <v>4171.5793346</v>
      </c>
      <c r="T193" s="26">
        <v>4145.4125429199994</v>
      </c>
      <c r="U193" s="26">
        <v>4087.29496264</v>
      </c>
      <c r="V193" s="26">
        <v>4096.2966125599996</v>
      </c>
      <c r="W193" s="26">
        <v>4113.11181304</v>
      </c>
      <c r="X193" s="26">
        <v>4127.3240202999996</v>
      </c>
      <c r="Y193" s="26">
        <v>4182.7213932999994</v>
      </c>
    </row>
    <row r="194" spans="1:25" ht="18" thickBot="1" x14ac:dyDescent="0.35">
      <c r="A194" s="43">
        <v>22</v>
      </c>
      <c r="B194" s="26">
        <v>4197.4531421599995</v>
      </c>
      <c r="C194" s="26">
        <v>4190.6682515599996</v>
      </c>
      <c r="D194" s="26">
        <v>4195.2333888399999</v>
      </c>
      <c r="E194" s="26">
        <v>4192.8984173899998</v>
      </c>
      <c r="F194" s="26">
        <v>4191.7294233599996</v>
      </c>
      <c r="G194" s="26">
        <v>4171.5113586799998</v>
      </c>
      <c r="H194" s="26">
        <v>4134.99068833</v>
      </c>
      <c r="I194" s="26">
        <v>4068.91753389</v>
      </c>
      <c r="J194" s="26">
        <v>4037.0634451199999</v>
      </c>
      <c r="K194" s="26">
        <v>4027.2817667700001</v>
      </c>
      <c r="L194" s="26">
        <v>4016.9652112799999</v>
      </c>
      <c r="M194" s="26">
        <v>4035.7074470399998</v>
      </c>
      <c r="N194" s="29">
        <v>4070.7786851400001</v>
      </c>
      <c r="O194" s="26">
        <v>4058.6407591000002</v>
      </c>
      <c r="P194" s="26">
        <v>4080.54918056</v>
      </c>
      <c r="Q194" s="26">
        <v>4088.57798503</v>
      </c>
      <c r="R194" s="26">
        <v>4110.7831192599997</v>
      </c>
      <c r="S194" s="26">
        <v>4109.9508517099994</v>
      </c>
      <c r="T194" s="26">
        <v>4093.8294094600001</v>
      </c>
      <c r="U194" s="26">
        <v>4062.9761690800001</v>
      </c>
      <c r="V194" s="26">
        <v>4073.45012666</v>
      </c>
      <c r="W194" s="26">
        <v>4095.4709770899999</v>
      </c>
      <c r="X194" s="26">
        <v>4126.8198931299994</v>
      </c>
      <c r="Y194" s="26">
        <v>4159.7610523399999</v>
      </c>
    </row>
    <row r="195" spans="1:25" ht="18" thickBot="1" x14ac:dyDescent="0.35">
      <c r="A195" s="43">
        <v>23</v>
      </c>
      <c r="B195" s="26">
        <v>4095.63860789</v>
      </c>
      <c r="C195" s="26">
        <v>4110.7971635199992</v>
      </c>
      <c r="D195" s="26">
        <v>4132.4237512499994</v>
      </c>
      <c r="E195" s="26">
        <v>4141.2102925199997</v>
      </c>
      <c r="F195" s="26">
        <v>4165.1540421799991</v>
      </c>
      <c r="G195" s="26">
        <v>4154.2699395099999</v>
      </c>
      <c r="H195" s="26">
        <v>4130.9570609599996</v>
      </c>
      <c r="I195" s="26">
        <v>4124.6645151299999</v>
      </c>
      <c r="J195" s="26">
        <v>4111.3056734899992</v>
      </c>
      <c r="K195" s="26">
        <v>4069.7933235700002</v>
      </c>
      <c r="L195" s="26">
        <v>4067.3147998700001</v>
      </c>
      <c r="M195" s="26">
        <v>4046.4601233500002</v>
      </c>
      <c r="N195" s="29">
        <v>4043.0383189300001</v>
      </c>
      <c r="O195" s="26">
        <v>4044.5484799999999</v>
      </c>
      <c r="P195" s="26">
        <v>4079.6291925999999</v>
      </c>
      <c r="Q195" s="26">
        <v>4070.37294131</v>
      </c>
      <c r="R195" s="26">
        <v>4087.3718250699999</v>
      </c>
      <c r="S195" s="26">
        <v>4061.31558546</v>
      </c>
      <c r="T195" s="26">
        <v>4061.6972177000002</v>
      </c>
      <c r="U195" s="26">
        <v>4020.8928182</v>
      </c>
      <c r="V195" s="26">
        <v>4033.5981128500002</v>
      </c>
      <c r="W195" s="26">
        <v>4042.6000020400002</v>
      </c>
      <c r="X195" s="26">
        <v>4052.5018245300002</v>
      </c>
      <c r="Y195" s="26">
        <v>4078.6739855300002</v>
      </c>
    </row>
    <row r="196" spans="1:25" ht="18" thickBot="1" x14ac:dyDescent="0.35">
      <c r="A196" s="43">
        <v>24</v>
      </c>
      <c r="B196" s="26">
        <v>4097.3440399499996</v>
      </c>
      <c r="C196" s="26">
        <v>4128.5078708399997</v>
      </c>
      <c r="D196" s="26">
        <v>4149.2843058599992</v>
      </c>
      <c r="E196" s="26">
        <v>4150.0446750699994</v>
      </c>
      <c r="F196" s="26">
        <v>4151.5539686699994</v>
      </c>
      <c r="G196" s="26">
        <v>4141.1390390999995</v>
      </c>
      <c r="H196" s="26">
        <v>4122.3081305199994</v>
      </c>
      <c r="I196" s="26">
        <v>4116.3372540599994</v>
      </c>
      <c r="J196" s="26">
        <v>4094.9965264799998</v>
      </c>
      <c r="K196" s="26">
        <v>4086.4585445900002</v>
      </c>
      <c r="L196" s="26">
        <v>4039.62632252</v>
      </c>
      <c r="M196" s="26">
        <v>4078.7748597100003</v>
      </c>
      <c r="N196" s="29">
        <v>4109.5913024799993</v>
      </c>
      <c r="O196" s="26">
        <v>4115.1727821199993</v>
      </c>
      <c r="P196" s="26">
        <v>4041.3263417800003</v>
      </c>
      <c r="Q196" s="26">
        <v>4056.4386100800002</v>
      </c>
      <c r="R196" s="26">
        <v>4061.9536204199999</v>
      </c>
      <c r="S196" s="26">
        <v>4046.0116255200001</v>
      </c>
      <c r="T196" s="26">
        <v>3993.6504590600002</v>
      </c>
      <c r="U196" s="26">
        <v>3969.2916685200003</v>
      </c>
      <c r="V196" s="26">
        <v>3978.31195553</v>
      </c>
      <c r="W196" s="26">
        <v>4030.0502022700002</v>
      </c>
      <c r="X196" s="26">
        <v>4102.1406564399995</v>
      </c>
      <c r="Y196" s="26">
        <v>4056.3486763000001</v>
      </c>
    </row>
    <row r="197" spans="1:25" ht="18" thickBot="1" x14ac:dyDescent="0.35">
      <c r="A197" s="43">
        <v>25</v>
      </c>
      <c r="B197" s="26">
        <v>4096.0793546899995</v>
      </c>
      <c r="C197" s="26">
        <v>4130.1768210499995</v>
      </c>
      <c r="D197" s="26">
        <v>4129.01505628</v>
      </c>
      <c r="E197" s="26">
        <v>4139.6157354899997</v>
      </c>
      <c r="F197" s="26">
        <v>4132.0650378599994</v>
      </c>
      <c r="G197" s="26">
        <v>4132.3298678299998</v>
      </c>
      <c r="H197" s="26">
        <v>4114.0539403399998</v>
      </c>
      <c r="I197" s="26">
        <v>4095.8517558400004</v>
      </c>
      <c r="J197" s="26">
        <v>4072.2331392199999</v>
      </c>
      <c r="K197" s="26">
        <v>4034.0380269299999</v>
      </c>
      <c r="L197" s="26">
        <v>4006.8200113400003</v>
      </c>
      <c r="M197" s="26">
        <v>4043.73456536</v>
      </c>
      <c r="N197" s="29">
        <v>4076.5871502</v>
      </c>
      <c r="O197" s="26">
        <v>4080.2657245800001</v>
      </c>
      <c r="P197" s="26">
        <v>4055.8038839200003</v>
      </c>
      <c r="Q197" s="26">
        <v>4068.78776307</v>
      </c>
      <c r="R197" s="26">
        <v>4074.0777855400001</v>
      </c>
      <c r="S197" s="26">
        <v>4068.4890400200002</v>
      </c>
      <c r="T197" s="26">
        <v>4042.3098940200002</v>
      </c>
      <c r="U197" s="26">
        <v>4001.0147628999998</v>
      </c>
      <c r="V197" s="26">
        <v>4006.2161425899999</v>
      </c>
      <c r="W197" s="26">
        <v>4002.7202191800002</v>
      </c>
      <c r="X197" s="26">
        <v>4011.06074893</v>
      </c>
      <c r="Y197" s="26">
        <v>4042.1354022700002</v>
      </c>
    </row>
    <row r="198" spans="1:25" ht="18" thickBot="1" x14ac:dyDescent="0.35">
      <c r="A198" s="43">
        <v>26</v>
      </c>
      <c r="B198" s="26">
        <v>4099.7500639499995</v>
      </c>
      <c r="C198" s="26">
        <v>4140.17717266</v>
      </c>
      <c r="D198" s="26">
        <v>4176.4557196599999</v>
      </c>
      <c r="E198" s="26">
        <v>4179.6926508399993</v>
      </c>
      <c r="F198" s="26">
        <v>4169.7115500599994</v>
      </c>
      <c r="G198" s="26">
        <v>4146.4208525099993</v>
      </c>
      <c r="H198" s="26">
        <v>4129.9141357999997</v>
      </c>
      <c r="I198" s="26">
        <v>4124.1411830999996</v>
      </c>
      <c r="J198" s="26">
        <v>4096.1605285199994</v>
      </c>
      <c r="K198" s="26">
        <v>4020.0144258700002</v>
      </c>
      <c r="L198" s="26">
        <v>3990.82163653</v>
      </c>
      <c r="M198" s="26">
        <v>4003.9534459500001</v>
      </c>
      <c r="N198" s="29">
        <v>4021.2229175299999</v>
      </c>
      <c r="O198" s="26">
        <v>4056.4623617500001</v>
      </c>
      <c r="P198" s="26">
        <v>4086.32223669</v>
      </c>
      <c r="Q198" s="26">
        <v>4093.68022225</v>
      </c>
      <c r="R198" s="26">
        <v>4095.7750344199999</v>
      </c>
      <c r="S198" s="26">
        <v>4089.9412581800002</v>
      </c>
      <c r="T198" s="26">
        <v>4006.23201496</v>
      </c>
      <c r="U198" s="26">
        <v>4014.4827485199999</v>
      </c>
      <c r="V198" s="26">
        <v>3998.8496928200002</v>
      </c>
      <c r="W198" s="26">
        <v>3994.6061437600001</v>
      </c>
      <c r="X198" s="26">
        <v>4000.4278773000001</v>
      </c>
      <c r="Y198" s="26">
        <v>4058.3002526300002</v>
      </c>
    </row>
    <row r="199" spans="1:25" ht="18" thickBot="1" x14ac:dyDescent="0.35">
      <c r="A199" s="43">
        <v>27</v>
      </c>
      <c r="B199" s="26">
        <v>4186.7688364699998</v>
      </c>
      <c r="C199" s="26">
        <v>4233.7743078199992</v>
      </c>
      <c r="D199" s="26">
        <v>4260.7009963299997</v>
      </c>
      <c r="E199" s="26">
        <v>4264.2854239399994</v>
      </c>
      <c r="F199" s="26">
        <v>4254.9731772199993</v>
      </c>
      <c r="G199" s="26">
        <v>4235.9761324399997</v>
      </c>
      <c r="H199" s="26">
        <v>4169.6278309899999</v>
      </c>
      <c r="I199" s="26">
        <v>4107.8497437299993</v>
      </c>
      <c r="J199" s="26">
        <v>4119.2167740499999</v>
      </c>
      <c r="K199" s="26">
        <v>4112.47551217</v>
      </c>
      <c r="L199" s="26">
        <v>4137.7537340399995</v>
      </c>
      <c r="M199" s="26">
        <v>4157.8648577199992</v>
      </c>
      <c r="N199" s="29">
        <v>4178.9583765899997</v>
      </c>
      <c r="O199" s="26">
        <v>4182.1458678599993</v>
      </c>
      <c r="P199" s="26">
        <v>4205.5429253699995</v>
      </c>
      <c r="Q199" s="26">
        <v>4219.3145027299997</v>
      </c>
      <c r="R199" s="26">
        <v>4223.9773103699999</v>
      </c>
      <c r="S199" s="26">
        <v>4229.1004627399998</v>
      </c>
      <c r="T199" s="26">
        <v>4183.2437608699993</v>
      </c>
      <c r="U199" s="26">
        <v>4144.1912145999995</v>
      </c>
      <c r="V199" s="26">
        <v>4133.0627154499998</v>
      </c>
      <c r="W199" s="26">
        <v>4131.1021300099992</v>
      </c>
      <c r="X199" s="26">
        <v>4132.72917168</v>
      </c>
      <c r="Y199" s="26">
        <v>4153.1636915899999</v>
      </c>
    </row>
    <row r="200" spans="1:25" ht="18" thickBot="1" x14ac:dyDescent="0.35">
      <c r="A200" s="43">
        <v>28</v>
      </c>
      <c r="B200" s="26">
        <v>4188.2459001899997</v>
      </c>
      <c r="C200" s="26">
        <v>4164.3006792699998</v>
      </c>
      <c r="D200" s="26">
        <v>4222.25679752</v>
      </c>
      <c r="E200" s="26">
        <v>4216.4148275699999</v>
      </c>
      <c r="F200" s="26">
        <v>4231.0708957999996</v>
      </c>
      <c r="G200" s="26">
        <v>4244.0811109299993</v>
      </c>
      <c r="H200" s="26">
        <v>4203.1034032699999</v>
      </c>
      <c r="I200" s="26">
        <v>4179.50468559</v>
      </c>
      <c r="J200" s="26">
        <v>4149.9898376599995</v>
      </c>
      <c r="K200" s="26">
        <v>3266.6599520099999</v>
      </c>
      <c r="L200" s="26">
        <v>16351.003386349999</v>
      </c>
      <c r="M200" s="26">
        <v>3237.6700530200001</v>
      </c>
      <c r="N200" s="29">
        <v>3237.6700530200001</v>
      </c>
      <c r="O200" s="26">
        <v>3237.6700530200001</v>
      </c>
      <c r="P200" s="26">
        <v>3237.6700530200001</v>
      </c>
      <c r="Q200" s="26">
        <v>3837.5887798399999</v>
      </c>
      <c r="R200" s="26">
        <v>4069.1865916000002</v>
      </c>
      <c r="S200" s="26">
        <v>4125.4679509799998</v>
      </c>
      <c r="T200" s="26">
        <v>4073.3446386600003</v>
      </c>
      <c r="U200" s="26">
        <v>4064.6675711500002</v>
      </c>
      <c r="V200" s="26">
        <v>4086.4393089800001</v>
      </c>
      <c r="W200" s="26">
        <v>4093.7771959699999</v>
      </c>
      <c r="X200" s="26">
        <v>4114.6640050799997</v>
      </c>
      <c r="Y200" s="26">
        <v>4167.5154021099997</v>
      </c>
    </row>
    <row r="201" spans="1:25" ht="18" thickBot="1" x14ac:dyDescent="0.35">
      <c r="A201" s="43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9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</row>
    <row r="202" spans="1:25" ht="18" thickBot="1" x14ac:dyDescent="0.35">
      <c r="A202" s="43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9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</row>
    <row r="203" spans="1:25" ht="18" thickBot="1" x14ac:dyDescent="0.35">
      <c r="A203" s="43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9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</row>
    <row r="205" spans="1:25" x14ac:dyDescent="0.3">
      <c r="A205" s="92" t="s">
        <v>93</v>
      </c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75">
        <v>469595.49507464201</v>
      </c>
    </row>
    <row r="207" spans="1:25" x14ac:dyDescent="0.3">
      <c r="A207" s="96" t="s">
        <v>48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</row>
    <row r="208" spans="1:25" ht="36.75" customHeight="1" x14ac:dyDescent="0.3">
      <c r="A208" s="94" t="s">
        <v>49</v>
      </c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</row>
    <row r="209" spans="1:25" x14ac:dyDescent="0.3">
      <c r="A209" s="3"/>
    </row>
    <row r="210" spans="1:25" ht="18" thickBot="1" x14ac:dyDescent="0.35">
      <c r="A210" s="92" t="s">
        <v>50</v>
      </c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</row>
    <row r="211" spans="1:25" ht="15.75" customHeight="1" thickBot="1" x14ac:dyDescent="0.35">
      <c r="A211" s="106" t="s">
        <v>0</v>
      </c>
      <c r="B211" s="108" t="s">
        <v>63</v>
      </c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10"/>
    </row>
    <row r="212" spans="1:25" ht="33.75" thickBot="1" x14ac:dyDescent="0.35">
      <c r="A212" s="107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1060.9022674200003</v>
      </c>
      <c r="C213" s="15">
        <v>1107.9869245700002</v>
      </c>
      <c r="D213" s="15">
        <v>1121.8084754400002</v>
      </c>
      <c r="E213" s="15">
        <v>1116.8243485200001</v>
      </c>
      <c r="F213" s="15">
        <v>1097.9073134200003</v>
      </c>
      <c r="G213" s="15">
        <v>1113.5126257900001</v>
      </c>
      <c r="H213" s="15">
        <v>1049.6555380900002</v>
      </c>
      <c r="I213" s="15">
        <v>984.30736189999993</v>
      </c>
      <c r="J213" s="15">
        <v>986.47410868999987</v>
      </c>
      <c r="K213" s="15">
        <v>1026.5566178899999</v>
      </c>
      <c r="L213" s="15">
        <v>1024.2626553499999</v>
      </c>
      <c r="M213" s="15">
        <v>1020.03217045</v>
      </c>
      <c r="N213" s="17">
        <v>999.66111665999995</v>
      </c>
      <c r="O213" s="18">
        <v>986.24861811999995</v>
      </c>
      <c r="P213" s="18">
        <v>970.24010487999988</v>
      </c>
      <c r="Q213" s="18">
        <v>960.85989229999996</v>
      </c>
      <c r="R213" s="18">
        <v>974.29472956999996</v>
      </c>
      <c r="S213" s="18">
        <v>994.62586737999993</v>
      </c>
      <c r="T213" s="18">
        <v>945.02827632999993</v>
      </c>
      <c r="U213" s="18">
        <v>929.95638574999987</v>
      </c>
      <c r="V213" s="18">
        <v>942.21699395999997</v>
      </c>
      <c r="W213" s="18">
        <v>952.53544731999989</v>
      </c>
      <c r="X213" s="18">
        <v>996.85390112999994</v>
      </c>
      <c r="Y213" s="18">
        <v>1019.9960894899999</v>
      </c>
    </row>
    <row r="214" spans="1:25" ht="18" thickBot="1" x14ac:dyDescent="0.35">
      <c r="A214" s="43">
        <v>2</v>
      </c>
      <c r="B214" s="15">
        <v>1072.2034803900001</v>
      </c>
      <c r="C214" s="15">
        <v>1084.4156533200003</v>
      </c>
      <c r="D214" s="15">
        <v>1125.7199008800001</v>
      </c>
      <c r="E214" s="15">
        <v>1128.7895795600002</v>
      </c>
      <c r="F214" s="15">
        <v>1132.0192864300002</v>
      </c>
      <c r="G214" s="15">
        <v>1103.09400931</v>
      </c>
      <c r="H214" s="15">
        <v>1023.0910799299999</v>
      </c>
      <c r="I214" s="15">
        <v>972.87835389999987</v>
      </c>
      <c r="J214" s="15">
        <v>960.90165845999991</v>
      </c>
      <c r="K214" s="15">
        <v>956.07983047999994</v>
      </c>
      <c r="L214" s="15">
        <v>966.07571731999997</v>
      </c>
      <c r="M214" s="15">
        <v>994.22932372999992</v>
      </c>
      <c r="N214" s="19">
        <v>1024.937895</v>
      </c>
      <c r="O214" s="15">
        <v>1026.2970582099999</v>
      </c>
      <c r="P214" s="15">
        <v>1042.2452770800003</v>
      </c>
      <c r="Q214" s="15">
        <v>1054.0944474300002</v>
      </c>
      <c r="R214" s="15">
        <v>1070.1186831600003</v>
      </c>
      <c r="S214" s="15">
        <v>1047.0720368100001</v>
      </c>
      <c r="T214" s="15">
        <v>986.19873338999992</v>
      </c>
      <c r="U214" s="15">
        <v>945.75474567999993</v>
      </c>
      <c r="V214" s="15">
        <v>956.9663167199999</v>
      </c>
      <c r="W214" s="15">
        <v>967.15519168999992</v>
      </c>
      <c r="X214" s="15">
        <v>993.47766694999996</v>
      </c>
      <c r="Y214" s="15">
        <v>1062.8758677300002</v>
      </c>
    </row>
    <row r="215" spans="1:25" ht="18" thickBot="1" x14ac:dyDescent="0.35">
      <c r="A215" s="43">
        <v>3</v>
      </c>
      <c r="B215" s="15">
        <v>1076.8164347800002</v>
      </c>
      <c r="C215" s="15">
        <v>1142.7471710200002</v>
      </c>
      <c r="D215" s="15">
        <v>1141.2645569800002</v>
      </c>
      <c r="E215" s="15">
        <v>1145.26940403</v>
      </c>
      <c r="F215" s="15">
        <v>1139.94942717</v>
      </c>
      <c r="G215" s="15">
        <v>1127.0986326600002</v>
      </c>
      <c r="H215" s="15">
        <v>1049.6800158600001</v>
      </c>
      <c r="I215" s="15">
        <v>989.61708883999995</v>
      </c>
      <c r="J215" s="15">
        <v>979.12977954999997</v>
      </c>
      <c r="K215" s="15">
        <v>955.16053693999993</v>
      </c>
      <c r="L215" s="15">
        <v>956.20754966999993</v>
      </c>
      <c r="M215" s="15">
        <v>973.2609623699999</v>
      </c>
      <c r="N215" s="19">
        <v>1020.3458619499999</v>
      </c>
      <c r="O215" s="15">
        <v>1018.2371671999999</v>
      </c>
      <c r="P215" s="15">
        <v>1027.0380862899999</v>
      </c>
      <c r="Q215" s="15">
        <v>1035.00146722</v>
      </c>
      <c r="R215" s="15">
        <v>1019.5161089399999</v>
      </c>
      <c r="S215" s="15">
        <v>1032.0165654900002</v>
      </c>
      <c r="T215" s="15">
        <v>875.93906387999994</v>
      </c>
      <c r="U215" s="15">
        <v>759.5067249299999</v>
      </c>
      <c r="V215" s="15">
        <v>780.20249671999989</v>
      </c>
      <c r="W215" s="15">
        <v>849.61402029999988</v>
      </c>
      <c r="X215" s="15">
        <v>1023.3448122299999</v>
      </c>
      <c r="Y215" s="15">
        <v>1052.4394860700002</v>
      </c>
    </row>
    <row r="216" spans="1:25" ht="18" thickBot="1" x14ac:dyDescent="0.35">
      <c r="A216" s="43">
        <v>4</v>
      </c>
      <c r="B216" s="15">
        <v>1101.9133272200002</v>
      </c>
      <c r="C216" s="15">
        <v>1120.5165134700001</v>
      </c>
      <c r="D216" s="15">
        <v>1155.4359368700002</v>
      </c>
      <c r="E216" s="15">
        <v>1127.4126949500001</v>
      </c>
      <c r="F216" s="15">
        <v>1131.9566772900002</v>
      </c>
      <c r="G216" s="15">
        <v>1127.1323223000002</v>
      </c>
      <c r="H216" s="15">
        <v>1088.8655235200001</v>
      </c>
      <c r="I216" s="15">
        <v>1043.3918603100003</v>
      </c>
      <c r="J216" s="15">
        <v>1005.5491121699999</v>
      </c>
      <c r="K216" s="15">
        <v>969.2088867299999</v>
      </c>
      <c r="L216" s="15">
        <v>950.22450820999995</v>
      </c>
      <c r="M216" s="15">
        <v>955.67107219999991</v>
      </c>
      <c r="N216" s="19">
        <v>1010.8947407999999</v>
      </c>
      <c r="O216" s="15">
        <v>973.75574362999987</v>
      </c>
      <c r="P216" s="15">
        <v>933.17351073999987</v>
      </c>
      <c r="Q216" s="15">
        <v>949.89660797999989</v>
      </c>
      <c r="R216" s="15">
        <v>946.54256866999992</v>
      </c>
      <c r="S216" s="15">
        <v>924.61275656999987</v>
      </c>
      <c r="T216" s="15">
        <v>884.5245913199999</v>
      </c>
      <c r="U216" s="15">
        <v>929.52885697999989</v>
      </c>
      <c r="V216" s="15">
        <v>985.54372296999986</v>
      </c>
      <c r="W216" s="15">
        <v>952.55058358999986</v>
      </c>
      <c r="X216" s="15">
        <v>931.52686406999987</v>
      </c>
      <c r="Y216" s="15">
        <v>961.38465006999991</v>
      </c>
    </row>
    <row r="217" spans="1:25" ht="18" thickBot="1" x14ac:dyDescent="0.35">
      <c r="A217" s="43">
        <v>5</v>
      </c>
      <c r="B217" s="15">
        <v>1020.9694181799999</v>
      </c>
      <c r="C217" s="15">
        <v>1071.5390145400002</v>
      </c>
      <c r="D217" s="15">
        <v>1122.7024112000001</v>
      </c>
      <c r="E217" s="15">
        <v>1135.5289232300001</v>
      </c>
      <c r="F217" s="15">
        <v>1122.5102008700001</v>
      </c>
      <c r="G217" s="15">
        <v>1099.9846629300002</v>
      </c>
      <c r="H217" s="15">
        <v>1079.1566377400002</v>
      </c>
      <c r="I217" s="15">
        <v>1061.1549993800002</v>
      </c>
      <c r="J217" s="15">
        <v>1025.8677430400001</v>
      </c>
      <c r="K217" s="15">
        <v>953.1935294299999</v>
      </c>
      <c r="L217" s="15">
        <v>907.31202759999996</v>
      </c>
      <c r="M217" s="15">
        <v>933.21683270999995</v>
      </c>
      <c r="N217" s="19">
        <v>970.11700515999996</v>
      </c>
      <c r="O217" s="15">
        <v>1000.6183174799999</v>
      </c>
      <c r="P217" s="15">
        <v>1021.95401664</v>
      </c>
      <c r="Q217" s="15">
        <v>1017.3214423599999</v>
      </c>
      <c r="R217" s="15">
        <v>1024.25689779</v>
      </c>
      <c r="S217" s="15">
        <v>1009.7824096099999</v>
      </c>
      <c r="T217" s="15">
        <v>965.92032955999991</v>
      </c>
      <c r="U217" s="15">
        <v>924.17644339999993</v>
      </c>
      <c r="V217" s="15">
        <v>915.25080517999993</v>
      </c>
      <c r="W217" s="15">
        <v>878.94469693999986</v>
      </c>
      <c r="X217" s="15">
        <v>905.00364175999994</v>
      </c>
      <c r="Y217" s="15">
        <v>958.67690510999989</v>
      </c>
    </row>
    <row r="218" spans="1:25" ht="18" thickBot="1" x14ac:dyDescent="0.35">
      <c r="A218" s="43">
        <v>6</v>
      </c>
      <c r="B218" s="15">
        <v>1027.85100407</v>
      </c>
      <c r="C218" s="15">
        <v>1066.4320733400002</v>
      </c>
      <c r="D218" s="15">
        <v>1103.3879307900002</v>
      </c>
      <c r="E218" s="15">
        <v>1128.1934614300001</v>
      </c>
      <c r="F218" s="15">
        <v>1133.8376848100002</v>
      </c>
      <c r="G218" s="15">
        <v>1111.0747963300003</v>
      </c>
      <c r="H218" s="15">
        <v>1078.8575851700002</v>
      </c>
      <c r="I218" s="15">
        <v>977.97034809999991</v>
      </c>
      <c r="J218" s="15">
        <v>949.78516171999991</v>
      </c>
      <c r="K218" s="15">
        <v>962.6312879599999</v>
      </c>
      <c r="L218" s="15">
        <v>945.09024586999988</v>
      </c>
      <c r="M218" s="15">
        <v>931.97839087999989</v>
      </c>
      <c r="N218" s="19">
        <v>968.79731545999994</v>
      </c>
      <c r="O218" s="15">
        <v>965.19813924999994</v>
      </c>
      <c r="P218" s="15">
        <v>983.73710672999994</v>
      </c>
      <c r="Q218" s="15">
        <v>999.63140317999989</v>
      </c>
      <c r="R218" s="15">
        <v>1000.4702058799999</v>
      </c>
      <c r="S218" s="15">
        <v>1006.9975640099999</v>
      </c>
      <c r="T218" s="15">
        <v>967.23953578999988</v>
      </c>
      <c r="U218" s="15">
        <v>930.92361149999988</v>
      </c>
      <c r="V218" s="15">
        <v>944.17304957999988</v>
      </c>
      <c r="W218" s="15">
        <v>963.72128198999997</v>
      </c>
      <c r="X218" s="15">
        <v>1004.7462230399999</v>
      </c>
      <c r="Y218" s="15">
        <v>1052.9280984100003</v>
      </c>
    </row>
    <row r="219" spans="1:25" ht="18" thickBot="1" x14ac:dyDescent="0.35">
      <c r="A219" s="43">
        <v>7</v>
      </c>
      <c r="B219" s="15">
        <v>1086.3352250200003</v>
      </c>
      <c r="C219" s="15">
        <v>1128.2798794000003</v>
      </c>
      <c r="D219" s="15">
        <v>1142.5746346600001</v>
      </c>
      <c r="E219" s="15">
        <v>1136.5764593800002</v>
      </c>
      <c r="F219" s="15">
        <v>1133.8969733500001</v>
      </c>
      <c r="G219" s="15">
        <v>1118.93045669</v>
      </c>
      <c r="H219" s="15">
        <v>1080.1526710200003</v>
      </c>
      <c r="I219" s="15">
        <v>1011.9511428699999</v>
      </c>
      <c r="J219" s="15">
        <v>976.98531006999997</v>
      </c>
      <c r="K219" s="15">
        <v>986.55751646999988</v>
      </c>
      <c r="L219" s="15">
        <v>997.04545303999987</v>
      </c>
      <c r="M219" s="15">
        <v>1012.5816688699999</v>
      </c>
      <c r="N219" s="19">
        <v>1027.6876669600001</v>
      </c>
      <c r="O219" s="15">
        <v>1030.23322678</v>
      </c>
      <c r="P219" s="15">
        <v>1067.0338741100002</v>
      </c>
      <c r="Q219" s="15">
        <v>953.97281360999989</v>
      </c>
      <c r="R219" s="15">
        <v>920.52649733999988</v>
      </c>
      <c r="S219" s="15">
        <v>984.69483693999996</v>
      </c>
      <c r="T219" s="15">
        <v>906.05389257999991</v>
      </c>
      <c r="U219" s="15">
        <v>881.56370334999997</v>
      </c>
      <c r="V219" s="15">
        <v>905.27094590999991</v>
      </c>
      <c r="W219" s="15">
        <v>918.44366760999992</v>
      </c>
      <c r="X219" s="15">
        <v>912.7707770799999</v>
      </c>
      <c r="Y219" s="15">
        <v>984.72470726999995</v>
      </c>
    </row>
    <row r="220" spans="1:25" ht="18" thickBot="1" x14ac:dyDescent="0.35">
      <c r="A220" s="43">
        <v>8</v>
      </c>
      <c r="B220" s="15">
        <v>981.36773032999986</v>
      </c>
      <c r="C220" s="15">
        <v>1008.9789132799999</v>
      </c>
      <c r="D220" s="15">
        <v>1042.7144626500001</v>
      </c>
      <c r="E220" s="15">
        <v>1051.5369548900003</v>
      </c>
      <c r="F220" s="15">
        <v>1058.6150781900003</v>
      </c>
      <c r="G220" s="15">
        <v>1037.3019234800001</v>
      </c>
      <c r="H220" s="15">
        <v>933.96340437999993</v>
      </c>
      <c r="I220" s="15">
        <v>986.79883063999989</v>
      </c>
      <c r="J220" s="15">
        <v>1034.4451837400002</v>
      </c>
      <c r="K220" s="15">
        <v>986.57552260999989</v>
      </c>
      <c r="L220" s="15">
        <v>977.65773190999994</v>
      </c>
      <c r="M220" s="15">
        <v>1034.2705083100002</v>
      </c>
      <c r="N220" s="19">
        <v>1054.6590480500001</v>
      </c>
      <c r="O220" s="15">
        <v>1025.3581701200001</v>
      </c>
      <c r="P220" s="15">
        <v>965.69681879999996</v>
      </c>
      <c r="Q220" s="15">
        <v>947.79267928999991</v>
      </c>
      <c r="R220" s="15">
        <v>938.23766721999993</v>
      </c>
      <c r="S220" s="15">
        <v>987.98389676999989</v>
      </c>
      <c r="T220" s="15">
        <v>991.30228792999992</v>
      </c>
      <c r="U220" s="15">
        <v>946.21265473999995</v>
      </c>
      <c r="V220" s="15">
        <v>964.65490987999988</v>
      </c>
      <c r="W220" s="15">
        <v>956.75810212999988</v>
      </c>
      <c r="X220" s="15">
        <v>958.25859574999993</v>
      </c>
      <c r="Y220" s="15">
        <v>899.38457532999996</v>
      </c>
    </row>
    <row r="221" spans="1:25" ht="18" thickBot="1" x14ac:dyDescent="0.35">
      <c r="A221" s="43">
        <v>9</v>
      </c>
      <c r="B221" s="15">
        <v>1115.7998331800002</v>
      </c>
      <c r="C221" s="15">
        <v>1131.9757814700001</v>
      </c>
      <c r="D221" s="15">
        <v>1148.4400042500001</v>
      </c>
      <c r="E221" s="15">
        <v>1159.0713210400002</v>
      </c>
      <c r="F221" s="15">
        <v>1154.1888902300002</v>
      </c>
      <c r="G221" s="15">
        <v>1161.7905437100001</v>
      </c>
      <c r="H221" s="15">
        <v>1100.50953931</v>
      </c>
      <c r="I221" s="15">
        <v>1013.4237208599999</v>
      </c>
      <c r="J221" s="15">
        <v>1011.8063258899999</v>
      </c>
      <c r="K221" s="15">
        <v>1056.4806248300001</v>
      </c>
      <c r="L221" s="15">
        <v>1038.9802488200003</v>
      </c>
      <c r="M221" s="15">
        <v>1047.8633214300003</v>
      </c>
      <c r="N221" s="19">
        <v>1056.7094673900001</v>
      </c>
      <c r="O221" s="15">
        <v>1055.2869522800002</v>
      </c>
      <c r="P221" s="15">
        <v>1046.8742554800001</v>
      </c>
      <c r="Q221" s="15">
        <v>1054.4043939200003</v>
      </c>
      <c r="R221" s="15">
        <v>1080.7250884900002</v>
      </c>
      <c r="S221" s="15">
        <v>1085.7419051300003</v>
      </c>
      <c r="T221" s="15">
        <v>1013.4375418199999</v>
      </c>
      <c r="U221" s="15">
        <v>989.5923869799999</v>
      </c>
      <c r="V221" s="15">
        <v>950.37049848999993</v>
      </c>
      <c r="W221" s="15">
        <v>962.18138340999997</v>
      </c>
      <c r="X221" s="15">
        <v>993.52070510999988</v>
      </c>
      <c r="Y221" s="15">
        <v>1013.46230293</v>
      </c>
    </row>
    <row r="222" spans="1:25" ht="18" thickBot="1" x14ac:dyDescent="0.35">
      <c r="A222" s="43">
        <v>10</v>
      </c>
      <c r="B222" s="15">
        <v>1029.2166482500002</v>
      </c>
      <c r="C222" s="15">
        <v>1076.8392160900003</v>
      </c>
      <c r="D222" s="15">
        <v>1094.0942735800002</v>
      </c>
      <c r="E222" s="15">
        <v>1086.1340278000002</v>
      </c>
      <c r="F222" s="15">
        <v>1091.5012675500002</v>
      </c>
      <c r="G222" s="15">
        <v>1066.4177251400001</v>
      </c>
      <c r="H222" s="15">
        <v>1007.1509412899999</v>
      </c>
      <c r="I222" s="15">
        <v>948.44833460999996</v>
      </c>
      <c r="J222" s="15">
        <v>958.41590100999997</v>
      </c>
      <c r="K222" s="15">
        <v>966.66764711999997</v>
      </c>
      <c r="L222" s="15">
        <v>955.57678425999995</v>
      </c>
      <c r="M222" s="15">
        <v>973.05973513999993</v>
      </c>
      <c r="N222" s="19">
        <v>968.87622305999992</v>
      </c>
      <c r="O222" s="15">
        <v>948.83606336999992</v>
      </c>
      <c r="P222" s="15">
        <v>939.78831789999992</v>
      </c>
      <c r="Q222" s="15">
        <v>939.00771674999987</v>
      </c>
      <c r="R222" s="15">
        <v>948.29459814999996</v>
      </c>
      <c r="S222" s="15">
        <v>962.92365943999994</v>
      </c>
      <c r="T222" s="15">
        <v>928.85989382999992</v>
      </c>
      <c r="U222" s="15">
        <v>918.15273294999986</v>
      </c>
      <c r="V222" s="15">
        <v>943.3480089599999</v>
      </c>
      <c r="W222" s="15">
        <v>954.95470766999995</v>
      </c>
      <c r="X222" s="15">
        <v>947.24875212999996</v>
      </c>
      <c r="Y222" s="15">
        <v>952.68269292999992</v>
      </c>
    </row>
    <row r="223" spans="1:25" ht="18" thickBot="1" x14ac:dyDescent="0.35">
      <c r="A223" s="43">
        <v>11</v>
      </c>
      <c r="B223" s="15">
        <v>991.14994585999989</v>
      </c>
      <c r="C223" s="15">
        <v>1026.03991458</v>
      </c>
      <c r="D223" s="15">
        <v>1040.9519418500001</v>
      </c>
      <c r="E223" s="15">
        <v>1052.7273906600003</v>
      </c>
      <c r="F223" s="15">
        <v>1062.6513377500003</v>
      </c>
      <c r="G223" s="15">
        <v>1046.2759451100003</v>
      </c>
      <c r="H223" s="15">
        <v>1026.4160805700001</v>
      </c>
      <c r="I223" s="15">
        <v>995.18886010999995</v>
      </c>
      <c r="J223" s="15">
        <v>967.84605385999987</v>
      </c>
      <c r="K223" s="15">
        <v>917.33830646999991</v>
      </c>
      <c r="L223" s="15">
        <v>897.01640284999996</v>
      </c>
      <c r="M223" s="15">
        <v>912.63146429999995</v>
      </c>
      <c r="N223" s="19">
        <v>914.22252016999994</v>
      </c>
      <c r="O223" s="15">
        <v>943.12656503999995</v>
      </c>
      <c r="P223" s="15">
        <v>962.72972679999987</v>
      </c>
      <c r="Q223" s="15">
        <v>983.3918205299999</v>
      </c>
      <c r="R223" s="15">
        <v>986.34290606999991</v>
      </c>
      <c r="S223" s="15">
        <v>926.41487490999987</v>
      </c>
      <c r="T223" s="15">
        <v>880.78246463999994</v>
      </c>
      <c r="U223" s="15">
        <v>850.4203379999999</v>
      </c>
      <c r="V223" s="15">
        <v>858.73072999999988</v>
      </c>
      <c r="W223" s="15">
        <v>857.45022791999986</v>
      </c>
      <c r="X223" s="15">
        <v>856.90471247999994</v>
      </c>
      <c r="Y223" s="15">
        <v>907.01256798999987</v>
      </c>
    </row>
    <row r="224" spans="1:25" ht="18" thickBot="1" x14ac:dyDescent="0.35">
      <c r="A224" s="43">
        <v>12</v>
      </c>
      <c r="B224" s="15">
        <v>950.37745372999996</v>
      </c>
      <c r="C224" s="15">
        <v>980.01269952999996</v>
      </c>
      <c r="D224" s="15">
        <v>997.42193502999987</v>
      </c>
      <c r="E224" s="15">
        <v>1015.5631412199999</v>
      </c>
      <c r="F224" s="15">
        <v>1008.0258523599999</v>
      </c>
      <c r="G224" s="15">
        <v>1016.2084465299999</v>
      </c>
      <c r="H224" s="15">
        <v>995.59680188999994</v>
      </c>
      <c r="I224" s="15">
        <v>989.73975587999996</v>
      </c>
      <c r="J224" s="15">
        <v>1003.8774748999999</v>
      </c>
      <c r="K224" s="15">
        <v>960.27831259999994</v>
      </c>
      <c r="L224" s="15">
        <v>918.09991231999993</v>
      </c>
      <c r="M224" s="15">
        <v>938.98370413999987</v>
      </c>
      <c r="N224" s="19">
        <v>947.21307298999989</v>
      </c>
      <c r="O224" s="15">
        <v>968.70409932999996</v>
      </c>
      <c r="P224" s="15">
        <v>978.0815404299999</v>
      </c>
      <c r="Q224" s="15">
        <v>979.04864544999987</v>
      </c>
      <c r="R224" s="15">
        <v>996.50167996999994</v>
      </c>
      <c r="S224" s="15">
        <v>991.19930465999994</v>
      </c>
      <c r="T224" s="15">
        <v>942.16964677999988</v>
      </c>
      <c r="U224" s="15">
        <v>867.0559956699999</v>
      </c>
      <c r="V224" s="15">
        <v>875.17841452999994</v>
      </c>
      <c r="W224" s="15">
        <v>880.32107845999997</v>
      </c>
      <c r="X224" s="15">
        <v>920.70226172999992</v>
      </c>
      <c r="Y224" s="15">
        <v>963.64381552999987</v>
      </c>
    </row>
    <row r="225" spans="1:25" ht="18" thickBot="1" x14ac:dyDescent="0.35">
      <c r="A225" s="43">
        <v>13</v>
      </c>
      <c r="B225" s="15">
        <v>1017.9684647999999</v>
      </c>
      <c r="C225" s="15">
        <v>1038.4756721700003</v>
      </c>
      <c r="D225" s="15">
        <v>1026.4734162099999</v>
      </c>
      <c r="E225" s="15">
        <v>1043.1082038100003</v>
      </c>
      <c r="F225" s="15">
        <v>1047.7856102500002</v>
      </c>
      <c r="G225" s="15">
        <v>1027.31462773</v>
      </c>
      <c r="H225" s="15">
        <v>970.88208164999992</v>
      </c>
      <c r="I225" s="15">
        <v>962.23090828999989</v>
      </c>
      <c r="J225" s="15">
        <v>944.48771913999997</v>
      </c>
      <c r="K225" s="15">
        <v>937.96355824999989</v>
      </c>
      <c r="L225" s="15">
        <v>980.92964310999992</v>
      </c>
      <c r="M225" s="15">
        <v>997.63393084999996</v>
      </c>
      <c r="N225" s="19">
        <v>977.00053676999994</v>
      </c>
      <c r="O225" s="15">
        <v>959.03585338999994</v>
      </c>
      <c r="P225" s="15">
        <v>950.20341737999991</v>
      </c>
      <c r="Q225" s="15">
        <v>947.93626319999987</v>
      </c>
      <c r="R225" s="15">
        <v>961.04967646999989</v>
      </c>
      <c r="S225" s="15">
        <v>951.18823693999991</v>
      </c>
      <c r="T225" s="15">
        <v>930.60107606999986</v>
      </c>
      <c r="U225" s="15">
        <v>957.78928079999991</v>
      </c>
      <c r="V225" s="15">
        <v>992.78635822999991</v>
      </c>
      <c r="W225" s="15">
        <v>962.78274449999992</v>
      </c>
      <c r="X225" s="15">
        <v>977.74180084999989</v>
      </c>
      <c r="Y225" s="15">
        <v>974.41458695999995</v>
      </c>
    </row>
    <row r="226" spans="1:25" ht="18" thickBot="1" x14ac:dyDescent="0.35">
      <c r="A226" s="43">
        <v>14</v>
      </c>
      <c r="B226" s="15">
        <v>943.50436441999989</v>
      </c>
      <c r="C226" s="15">
        <v>975.23190069999987</v>
      </c>
      <c r="D226" s="15">
        <v>987.21636337999996</v>
      </c>
      <c r="E226" s="15">
        <v>992.16037224999991</v>
      </c>
      <c r="F226" s="15">
        <v>989.71860746999994</v>
      </c>
      <c r="G226" s="15">
        <v>995.28491067999994</v>
      </c>
      <c r="H226" s="15">
        <v>965.63328048999995</v>
      </c>
      <c r="I226" s="15">
        <v>959.29122239999992</v>
      </c>
      <c r="J226" s="15">
        <v>947.61745440999994</v>
      </c>
      <c r="K226" s="15">
        <v>931.68964737999988</v>
      </c>
      <c r="L226" s="15">
        <v>962.85547461999988</v>
      </c>
      <c r="M226" s="15">
        <v>980.56508973999996</v>
      </c>
      <c r="N226" s="19">
        <v>1018.3992505799999</v>
      </c>
      <c r="O226" s="15">
        <v>1017.02022855</v>
      </c>
      <c r="P226" s="15">
        <v>1014.9762320599999</v>
      </c>
      <c r="Q226" s="15">
        <v>1031.9372494700001</v>
      </c>
      <c r="R226" s="15">
        <v>1005.0320284599999</v>
      </c>
      <c r="S226" s="15">
        <v>1016.2580038399999</v>
      </c>
      <c r="T226" s="15">
        <v>986.37843227999997</v>
      </c>
      <c r="U226" s="15">
        <v>968.53614529999993</v>
      </c>
      <c r="V226" s="15">
        <v>967.23074282999994</v>
      </c>
      <c r="W226" s="15">
        <v>946.99432812999987</v>
      </c>
      <c r="X226" s="15">
        <v>978.55183175999991</v>
      </c>
      <c r="Y226" s="15">
        <v>977.12764638999988</v>
      </c>
    </row>
    <row r="227" spans="1:25" ht="18" thickBot="1" x14ac:dyDescent="0.35">
      <c r="A227" s="43">
        <v>15</v>
      </c>
      <c r="B227" s="15">
        <v>989.18902056999991</v>
      </c>
      <c r="C227" s="15">
        <v>1035.27817869</v>
      </c>
      <c r="D227" s="15">
        <v>1059.1301745900003</v>
      </c>
      <c r="E227" s="15">
        <v>1056.6515826400002</v>
      </c>
      <c r="F227" s="15">
        <v>1054.0965359800002</v>
      </c>
      <c r="G227" s="15">
        <v>1029.6685582700002</v>
      </c>
      <c r="H227" s="15">
        <v>981.61328450999986</v>
      </c>
      <c r="I227" s="15">
        <v>985.20315469999991</v>
      </c>
      <c r="J227" s="15">
        <v>996.32617248999986</v>
      </c>
      <c r="K227" s="15">
        <v>1020.59293436</v>
      </c>
      <c r="L227" s="15">
        <v>984.78255427999989</v>
      </c>
      <c r="M227" s="15">
        <v>992.44287745999986</v>
      </c>
      <c r="N227" s="19">
        <v>946.94761752999989</v>
      </c>
      <c r="O227" s="15">
        <v>981.91555581999989</v>
      </c>
      <c r="P227" s="15">
        <v>987.60531164999986</v>
      </c>
      <c r="Q227" s="15">
        <v>953.92273298999987</v>
      </c>
      <c r="R227" s="15">
        <v>952.15005571999995</v>
      </c>
      <c r="S227" s="15">
        <v>964.37963295999987</v>
      </c>
      <c r="T227" s="15">
        <v>915.99523048999993</v>
      </c>
      <c r="U227" s="15">
        <v>910.35354183999993</v>
      </c>
      <c r="V227" s="15">
        <v>917.14428038999995</v>
      </c>
      <c r="W227" s="15">
        <v>925.92294666999987</v>
      </c>
      <c r="X227" s="15">
        <v>940.28600421999988</v>
      </c>
      <c r="Y227" s="15">
        <v>934.6669852199999</v>
      </c>
    </row>
    <row r="228" spans="1:25" ht="18" thickBot="1" x14ac:dyDescent="0.35">
      <c r="A228" s="43">
        <v>16</v>
      </c>
      <c r="B228" s="15">
        <v>953.95944035999992</v>
      </c>
      <c r="C228" s="15">
        <v>975.53795311999988</v>
      </c>
      <c r="D228" s="15">
        <v>995.65241831999992</v>
      </c>
      <c r="E228" s="15">
        <v>1005.9165178499999</v>
      </c>
      <c r="F228" s="15">
        <v>1007.50412905</v>
      </c>
      <c r="G228" s="15">
        <v>981.2879399599999</v>
      </c>
      <c r="H228" s="15">
        <v>967.23439934999988</v>
      </c>
      <c r="I228" s="15">
        <v>974.28614538999989</v>
      </c>
      <c r="J228" s="15">
        <v>1017.5944677399999</v>
      </c>
      <c r="K228" s="15">
        <v>1008.0358579799999</v>
      </c>
      <c r="L228" s="15">
        <v>1001.4588816599999</v>
      </c>
      <c r="M228" s="15">
        <v>1006.4496055399999</v>
      </c>
      <c r="N228" s="19">
        <v>991.64186868999991</v>
      </c>
      <c r="O228" s="15">
        <v>975.26632814999994</v>
      </c>
      <c r="P228" s="15">
        <v>976.73718855999994</v>
      </c>
      <c r="Q228" s="15">
        <v>975.15057058999992</v>
      </c>
      <c r="R228" s="15">
        <v>980.09907045999989</v>
      </c>
      <c r="S228" s="15">
        <v>988.00526667999986</v>
      </c>
      <c r="T228" s="15">
        <v>985.92304995999996</v>
      </c>
      <c r="U228" s="15">
        <v>1013.5913231399999</v>
      </c>
      <c r="V228" s="15">
        <v>1000.3046453999999</v>
      </c>
      <c r="W228" s="15">
        <v>986.83916897999995</v>
      </c>
      <c r="X228" s="15">
        <v>988.70132334999994</v>
      </c>
      <c r="Y228" s="15">
        <v>990.87224887999992</v>
      </c>
    </row>
    <row r="229" spans="1:25" ht="18" thickBot="1" x14ac:dyDescent="0.35">
      <c r="A229" s="43">
        <v>17</v>
      </c>
      <c r="B229" s="15">
        <v>1024.04990152</v>
      </c>
      <c r="C229" s="15">
        <v>1060.1654168000002</v>
      </c>
      <c r="D229" s="15">
        <v>1075.9461387600002</v>
      </c>
      <c r="E229" s="15">
        <v>1080.9266389900001</v>
      </c>
      <c r="F229" s="15">
        <v>1065.6402947400002</v>
      </c>
      <c r="G229" s="15">
        <v>1057.3429258000001</v>
      </c>
      <c r="H229" s="15">
        <v>987.03463701999988</v>
      </c>
      <c r="I229" s="15">
        <v>986.8588060699999</v>
      </c>
      <c r="J229" s="15">
        <v>993.87436117999994</v>
      </c>
      <c r="K229" s="15">
        <v>1001.41983232</v>
      </c>
      <c r="L229" s="15">
        <v>964.90969885999993</v>
      </c>
      <c r="M229" s="15">
        <v>968.95147616999986</v>
      </c>
      <c r="N229" s="19">
        <v>987.18920731999992</v>
      </c>
      <c r="O229" s="15">
        <v>963.20668968999996</v>
      </c>
      <c r="P229" s="15">
        <v>972.59011181999995</v>
      </c>
      <c r="Q229" s="15">
        <v>969.79506318999995</v>
      </c>
      <c r="R229" s="15">
        <v>971.58685062999996</v>
      </c>
      <c r="S229" s="15">
        <v>933.10801835999996</v>
      </c>
      <c r="T229" s="15">
        <v>892.93100708999987</v>
      </c>
      <c r="U229" s="15">
        <v>903.65787173999991</v>
      </c>
      <c r="V229" s="15">
        <v>908.5845640199999</v>
      </c>
      <c r="W229" s="15">
        <v>860.88330240999994</v>
      </c>
      <c r="X229" s="15">
        <v>821.50615387999994</v>
      </c>
      <c r="Y229" s="15">
        <v>848.27844484999991</v>
      </c>
    </row>
    <row r="230" spans="1:25" ht="18" thickBot="1" x14ac:dyDescent="0.35">
      <c r="A230" s="43">
        <v>18</v>
      </c>
      <c r="B230" s="15">
        <v>918.37767118999989</v>
      </c>
      <c r="C230" s="15">
        <v>928.57151413999986</v>
      </c>
      <c r="D230" s="15">
        <v>970.17247003999989</v>
      </c>
      <c r="E230" s="15">
        <v>989.00111452999988</v>
      </c>
      <c r="F230" s="15">
        <v>985.1608785599999</v>
      </c>
      <c r="G230" s="15">
        <v>983.84261798999989</v>
      </c>
      <c r="H230" s="15">
        <v>956.63136658999997</v>
      </c>
      <c r="I230" s="15">
        <v>929.07326984999986</v>
      </c>
      <c r="J230" s="15">
        <v>894.18988960999991</v>
      </c>
      <c r="K230" s="15">
        <v>860.11857832999988</v>
      </c>
      <c r="L230" s="15">
        <v>837.60537725999995</v>
      </c>
      <c r="M230" s="15">
        <v>844.65432277999992</v>
      </c>
      <c r="N230" s="19">
        <v>860.08662121999987</v>
      </c>
      <c r="O230" s="15">
        <v>851.74619591999988</v>
      </c>
      <c r="P230" s="15">
        <v>847.0568939499999</v>
      </c>
      <c r="Q230" s="15">
        <v>831.99129839999989</v>
      </c>
      <c r="R230" s="15">
        <v>840.94807680999986</v>
      </c>
      <c r="S230" s="15">
        <v>865.06009619999986</v>
      </c>
      <c r="T230" s="15">
        <v>854.14851878999991</v>
      </c>
      <c r="U230" s="15">
        <v>824.40584433999993</v>
      </c>
      <c r="V230" s="15">
        <v>862.93413717999988</v>
      </c>
      <c r="W230" s="15">
        <v>872.31447440999989</v>
      </c>
      <c r="X230" s="15">
        <v>894.46880009999995</v>
      </c>
      <c r="Y230" s="15">
        <v>896.44398106999995</v>
      </c>
    </row>
    <row r="231" spans="1:25" ht="18" thickBot="1" x14ac:dyDescent="0.35">
      <c r="A231" s="43">
        <v>19</v>
      </c>
      <c r="B231" s="15">
        <v>901.88278329999991</v>
      </c>
      <c r="C231" s="15">
        <v>933.06933372999993</v>
      </c>
      <c r="D231" s="15">
        <v>955.71888233999994</v>
      </c>
      <c r="E231" s="15">
        <v>974.95092535999993</v>
      </c>
      <c r="F231" s="15">
        <v>975.18879743999992</v>
      </c>
      <c r="G231" s="15">
        <v>971.96773044999986</v>
      </c>
      <c r="H231" s="15">
        <v>950.42025362999993</v>
      </c>
      <c r="I231" s="15">
        <v>925.66746644999989</v>
      </c>
      <c r="J231" s="15">
        <v>892.47253360999991</v>
      </c>
      <c r="K231" s="15">
        <v>865.17946536999989</v>
      </c>
      <c r="L231" s="15">
        <v>854.06081152999991</v>
      </c>
      <c r="M231" s="15">
        <v>884.68352985999991</v>
      </c>
      <c r="N231" s="19">
        <v>900.11190851999993</v>
      </c>
      <c r="O231" s="15">
        <v>917.72078271999987</v>
      </c>
      <c r="P231" s="15">
        <v>940.05839409999987</v>
      </c>
      <c r="Q231" s="15">
        <v>954.66416495999988</v>
      </c>
      <c r="R231" s="15">
        <v>952.39427354999987</v>
      </c>
      <c r="S231" s="15">
        <v>958.4416620799999</v>
      </c>
      <c r="T231" s="15">
        <v>905.19027144999995</v>
      </c>
      <c r="U231" s="15">
        <v>898.1614989599999</v>
      </c>
      <c r="V231" s="15">
        <v>912.19950265999989</v>
      </c>
      <c r="W231" s="15">
        <v>901.05044083999996</v>
      </c>
      <c r="X231" s="15">
        <v>915.83625568999992</v>
      </c>
      <c r="Y231" s="15">
        <v>952.71525157999986</v>
      </c>
    </row>
    <row r="232" spans="1:25" ht="18" thickBot="1" x14ac:dyDescent="0.35">
      <c r="A232" s="43">
        <v>20</v>
      </c>
      <c r="B232" s="15">
        <v>994.53665987999989</v>
      </c>
      <c r="C232" s="15">
        <v>988.05729978999989</v>
      </c>
      <c r="D232" s="15">
        <v>1003.3793294699999</v>
      </c>
      <c r="E232" s="15">
        <v>1005.8894081499999</v>
      </c>
      <c r="F232" s="15">
        <v>999.39789405999989</v>
      </c>
      <c r="G232" s="15">
        <v>1004.6814017599999</v>
      </c>
      <c r="H232" s="15">
        <v>937.0389128999999</v>
      </c>
      <c r="I232" s="15">
        <v>892.02008368999986</v>
      </c>
      <c r="J232" s="15">
        <v>914.81237371999987</v>
      </c>
      <c r="K232" s="15">
        <v>907.59971108999991</v>
      </c>
      <c r="L232" s="15">
        <v>909.25876073999996</v>
      </c>
      <c r="M232" s="15">
        <v>923.20713958999988</v>
      </c>
      <c r="N232" s="19">
        <v>926.02492046999987</v>
      </c>
      <c r="O232" s="15">
        <v>932.92409988999987</v>
      </c>
      <c r="P232" s="15">
        <v>955.58501098999989</v>
      </c>
      <c r="Q232" s="15">
        <v>974.30736262999994</v>
      </c>
      <c r="R232" s="15">
        <v>983.56192320999992</v>
      </c>
      <c r="S232" s="15">
        <v>1016.6977681299999</v>
      </c>
      <c r="T232" s="15">
        <v>955.30777837999995</v>
      </c>
      <c r="U232" s="15">
        <v>899.55394004999994</v>
      </c>
      <c r="V232" s="15">
        <v>912.44915981999986</v>
      </c>
      <c r="W232" s="15">
        <v>922.91889329999992</v>
      </c>
      <c r="X232" s="15">
        <v>962.6196756999999</v>
      </c>
      <c r="Y232" s="15">
        <v>983.48845759999995</v>
      </c>
    </row>
    <row r="233" spans="1:25" ht="18" thickBot="1" x14ac:dyDescent="0.35">
      <c r="A233" s="43">
        <v>21</v>
      </c>
      <c r="B233" s="15">
        <v>964.98370306999993</v>
      </c>
      <c r="C233" s="15">
        <v>1002.0009729899999</v>
      </c>
      <c r="D233" s="15">
        <v>1019.6745571099999</v>
      </c>
      <c r="E233" s="15">
        <v>996.70679499999994</v>
      </c>
      <c r="F233" s="15">
        <v>995.23661504999995</v>
      </c>
      <c r="G233" s="15">
        <v>998.06111372999987</v>
      </c>
      <c r="H233" s="15">
        <v>940.45650009999986</v>
      </c>
      <c r="I233" s="15">
        <v>881.27331590999995</v>
      </c>
      <c r="J233" s="15">
        <v>842.48496572999989</v>
      </c>
      <c r="K233" s="15">
        <v>841.61965450999992</v>
      </c>
      <c r="L233" s="15">
        <v>857.24058544999991</v>
      </c>
      <c r="M233" s="15">
        <v>899.59982992999994</v>
      </c>
      <c r="N233" s="19">
        <v>913.31964502999995</v>
      </c>
      <c r="O233" s="15">
        <v>951.05211452999993</v>
      </c>
      <c r="P233" s="15">
        <v>985.77144459999988</v>
      </c>
      <c r="Q233" s="15">
        <v>990.94597051999995</v>
      </c>
      <c r="R233" s="15">
        <v>1002.43998584</v>
      </c>
      <c r="S233" s="15">
        <v>1008.9993345999999</v>
      </c>
      <c r="T233" s="15">
        <v>982.83254291999992</v>
      </c>
      <c r="U233" s="15">
        <v>924.71496263999995</v>
      </c>
      <c r="V233" s="15">
        <v>933.71661255999993</v>
      </c>
      <c r="W233" s="15">
        <v>950.53181303999986</v>
      </c>
      <c r="X233" s="15">
        <v>964.74402029999987</v>
      </c>
      <c r="Y233" s="15">
        <v>1020.1413932999999</v>
      </c>
    </row>
    <row r="234" spans="1:25" ht="18" thickBot="1" x14ac:dyDescent="0.35">
      <c r="A234" s="43">
        <v>22</v>
      </c>
      <c r="B234" s="15">
        <v>1034.87314216</v>
      </c>
      <c r="C234" s="15">
        <v>1028.0882515600001</v>
      </c>
      <c r="D234" s="15">
        <v>1032.6533888400002</v>
      </c>
      <c r="E234" s="15">
        <v>1030.3184173900001</v>
      </c>
      <c r="F234" s="15">
        <v>1029.1494233600001</v>
      </c>
      <c r="G234" s="15">
        <v>1008.9313586799999</v>
      </c>
      <c r="H234" s="15">
        <v>972.41068832999986</v>
      </c>
      <c r="I234" s="15">
        <v>906.33753388999992</v>
      </c>
      <c r="J234" s="15">
        <v>874.48344511999994</v>
      </c>
      <c r="K234" s="15">
        <v>864.70176676999995</v>
      </c>
      <c r="L234" s="15">
        <v>854.38521127999991</v>
      </c>
      <c r="M234" s="15">
        <v>873.12744703999988</v>
      </c>
      <c r="N234" s="19">
        <v>908.19868513999995</v>
      </c>
      <c r="O234" s="15">
        <v>896.06075909999993</v>
      </c>
      <c r="P234" s="15">
        <v>917.96918055999993</v>
      </c>
      <c r="Q234" s="15">
        <v>925.99798502999988</v>
      </c>
      <c r="R234" s="15">
        <v>948.20311925999988</v>
      </c>
      <c r="S234" s="15">
        <v>947.3708517099999</v>
      </c>
      <c r="T234" s="15">
        <v>931.24940945999992</v>
      </c>
      <c r="U234" s="15">
        <v>900.39616907999994</v>
      </c>
      <c r="V234" s="15">
        <v>910.87012665999987</v>
      </c>
      <c r="W234" s="15">
        <v>932.89097708999986</v>
      </c>
      <c r="X234" s="15">
        <v>964.23989312999993</v>
      </c>
      <c r="Y234" s="15">
        <v>997.18105233999995</v>
      </c>
    </row>
    <row r="235" spans="1:25" ht="18" thickBot="1" x14ac:dyDescent="0.35">
      <c r="A235" s="43">
        <v>23</v>
      </c>
      <c r="B235" s="15">
        <v>933.05860788999996</v>
      </c>
      <c r="C235" s="15">
        <v>948.21716351999987</v>
      </c>
      <c r="D235" s="15">
        <v>969.84375124999997</v>
      </c>
      <c r="E235" s="15">
        <v>978.6302925199999</v>
      </c>
      <c r="F235" s="15">
        <v>1002.5740421799999</v>
      </c>
      <c r="G235" s="15">
        <v>991.68993950999993</v>
      </c>
      <c r="H235" s="15">
        <v>968.37706095999988</v>
      </c>
      <c r="I235" s="15">
        <v>962.08451512999989</v>
      </c>
      <c r="J235" s="15">
        <v>948.72567348999996</v>
      </c>
      <c r="K235" s="15">
        <v>907.21332356999994</v>
      </c>
      <c r="L235" s="15">
        <v>904.73479986999996</v>
      </c>
      <c r="M235" s="15">
        <v>883.88012334999996</v>
      </c>
      <c r="N235" s="19">
        <v>880.4583189299999</v>
      </c>
      <c r="O235" s="15">
        <v>881.96847999999989</v>
      </c>
      <c r="P235" s="15">
        <v>917.04919259999997</v>
      </c>
      <c r="Q235" s="15">
        <v>907.79294130999995</v>
      </c>
      <c r="R235" s="15">
        <v>924.79182506999996</v>
      </c>
      <c r="S235" s="15">
        <v>898.73558545999992</v>
      </c>
      <c r="T235" s="15">
        <v>899.11721769999997</v>
      </c>
      <c r="U235" s="15">
        <v>858.31281819999992</v>
      </c>
      <c r="V235" s="15">
        <v>871.01811284999997</v>
      </c>
      <c r="W235" s="15">
        <v>880.02000203999989</v>
      </c>
      <c r="X235" s="15">
        <v>889.92182452999987</v>
      </c>
      <c r="Y235" s="15">
        <v>916.09398552999994</v>
      </c>
    </row>
    <row r="236" spans="1:25" ht="18" thickBot="1" x14ac:dyDescent="0.35">
      <c r="A236" s="43">
        <v>24</v>
      </c>
      <c r="B236" s="15">
        <v>934.76403994999987</v>
      </c>
      <c r="C236" s="15">
        <v>965.92787083999997</v>
      </c>
      <c r="D236" s="15">
        <v>986.70430585999986</v>
      </c>
      <c r="E236" s="15">
        <v>987.46467506999988</v>
      </c>
      <c r="F236" s="15">
        <v>988.97396866999986</v>
      </c>
      <c r="G236" s="15">
        <v>978.55903909999995</v>
      </c>
      <c r="H236" s="15">
        <v>959.72813051999992</v>
      </c>
      <c r="I236" s="15">
        <v>953.75725405999992</v>
      </c>
      <c r="J236" s="15">
        <v>932.4165264799999</v>
      </c>
      <c r="K236" s="15">
        <v>923.87854458999993</v>
      </c>
      <c r="L236" s="15">
        <v>877.04632251999988</v>
      </c>
      <c r="M236" s="15">
        <v>916.19485970999995</v>
      </c>
      <c r="N236" s="19">
        <v>947.01130247999993</v>
      </c>
      <c r="O236" s="15">
        <v>952.59278211999992</v>
      </c>
      <c r="P236" s="15">
        <v>878.74634177999997</v>
      </c>
      <c r="Q236" s="15">
        <v>893.85861007999995</v>
      </c>
      <c r="R236" s="15">
        <v>899.37362041999995</v>
      </c>
      <c r="S236" s="15">
        <v>883.4316255199999</v>
      </c>
      <c r="T236" s="15">
        <v>831.07045905999996</v>
      </c>
      <c r="U236" s="15">
        <v>806.71166851999988</v>
      </c>
      <c r="V236" s="15">
        <v>815.73195552999994</v>
      </c>
      <c r="W236" s="15">
        <v>867.47020226999996</v>
      </c>
      <c r="X236" s="15">
        <v>939.56065643999989</v>
      </c>
      <c r="Y236" s="15">
        <v>893.76867629999992</v>
      </c>
    </row>
    <row r="237" spans="1:25" ht="18" thickBot="1" x14ac:dyDescent="0.35">
      <c r="A237" s="43">
        <v>25</v>
      </c>
      <c r="B237" s="15">
        <v>933.4993546899999</v>
      </c>
      <c r="C237" s="15">
        <v>967.5968210499999</v>
      </c>
      <c r="D237" s="15">
        <v>966.43505627999991</v>
      </c>
      <c r="E237" s="15">
        <v>977.03573548999987</v>
      </c>
      <c r="F237" s="15">
        <v>969.48503785999992</v>
      </c>
      <c r="G237" s="15">
        <v>969.74986782999986</v>
      </c>
      <c r="H237" s="15">
        <v>951.4739403399999</v>
      </c>
      <c r="I237" s="15">
        <v>933.27175583999997</v>
      </c>
      <c r="J237" s="15">
        <v>909.65313921999996</v>
      </c>
      <c r="K237" s="15">
        <v>871.45802692999996</v>
      </c>
      <c r="L237" s="15">
        <v>844.24001133999991</v>
      </c>
      <c r="M237" s="15">
        <v>881.15456535999988</v>
      </c>
      <c r="N237" s="19">
        <v>914.00715019999996</v>
      </c>
      <c r="O237" s="15">
        <v>917.68572457999994</v>
      </c>
      <c r="P237" s="15">
        <v>893.22388391999993</v>
      </c>
      <c r="Q237" s="15">
        <v>906.20776306999994</v>
      </c>
      <c r="R237" s="15">
        <v>911.49778553999988</v>
      </c>
      <c r="S237" s="15">
        <v>905.90904001999991</v>
      </c>
      <c r="T237" s="15">
        <v>879.72989401999996</v>
      </c>
      <c r="U237" s="15">
        <v>838.4347628999999</v>
      </c>
      <c r="V237" s="15">
        <v>843.63614258999996</v>
      </c>
      <c r="W237" s="15">
        <v>840.14021917999992</v>
      </c>
      <c r="X237" s="15">
        <v>848.48074892999989</v>
      </c>
      <c r="Y237" s="15">
        <v>879.55540226999995</v>
      </c>
    </row>
    <row r="238" spans="1:25" ht="18" thickBot="1" x14ac:dyDescent="0.35">
      <c r="A238" s="43">
        <v>26</v>
      </c>
      <c r="B238" s="15">
        <v>937.17006394999987</v>
      </c>
      <c r="C238" s="15">
        <v>977.59717265999996</v>
      </c>
      <c r="D238" s="15">
        <v>1013.87571966</v>
      </c>
      <c r="E238" s="15">
        <v>1017.1126508399999</v>
      </c>
      <c r="F238" s="15">
        <v>1007.1315500599999</v>
      </c>
      <c r="G238" s="15">
        <v>983.84085250999988</v>
      </c>
      <c r="H238" s="15">
        <v>967.3341357999999</v>
      </c>
      <c r="I238" s="15">
        <v>961.56118309999988</v>
      </c>
      <c r="J238" s="15">
        <v>933.58052851999992</v>
      </c>
      <c r="K238" s="15">
        <v>857.43442586999993</v>
      </c>
      <c r="L238" s="15">
        <v>828.24163652999994</v>
      </c>
      <c r="M238" s="15">
        <v>841.3734459499999</v>
      </c>
      <c r="N238" s="19">
        <v>858.64291752999986</v>
      </c>
      <c r="O238" s="15">
        <v>893.88236174999986</v>
      </c>
      <c r="P238" s="15">
        <v>923.74223668999991</v>
      </c>
      <c r="Q238" s="15">
        <v>931.10022224999989</v>
      </c>
      <c r="R238" s="15">
        <v>933.19503441999996</v>
      </c>
      <c r="S238" s="15">
        <v>927.36125817999994</v>
      </c>
      <c r="T238" s="15">
        <v>843.65201495999986</v>
      </c>
      <c r="U238" s="15">
        <v>851.90274851999993</v>
      </c>
      <c r="V238" s="15">
        <v>836.26969281999993</v>
      </c>
      <c r="W238" s="15">
        <v>832.02614375999997</v>
      </c>
      <c r="X238" s="15">
        <v>837.84787729999994</v>
      </c>
      <c r="Y238" s="15">
        <v>895.72025262999989</v>
      </c>
    </row>
    <row r="239" spans="1:25" ht="18" thickBot="1" x14ac:dyDescent="0.35">
      <c r="A239" s="43">
        <v>27</v>
      </c>
      <c r="B239" s="15">
        <v>1024.1888364700001</v>
      </c>
      <c r="C239" s="15">
        <v>1071.1943078200002</v>
      </c>
      <c r="D239" s="15">
        <v>1098.1209963300003</v>
      </c>
      <c r="E239" s="15">
        <v>1101.7054239400002</v>
      </c>
      <c r="F239" s="15">
        <v>1092.3931772200001</v>
      </c>
      <c r="G239" s="15">
        <v>1073.3961324400002</v>
      </c>
      <c r="H239" s="15">
        <v>1007.04783099</v>
      </c>
      <c r="I239" s="15">
        <v>945.26974372999996</v>
      </c>
      <c r="J239" s="15">
        <v>956.63677404999987</v>
      </c>
      <c r="K239" s="15">
        <v>949.89551216999996</v>
      </c>
      <c r="L239" s="15">
        <v>975.17373403999989</v>
      </c>
      <c r="M239" s="15">
        <v>995.28485771999988</v>
      </c>
      <c r="N239" s="19">
        <v>1016.3783765899999</v>
      </c>
      <c r="O239" s="15">
        <v>1019.5658678599999</v>
      </c>
      <c r="P239" s="15">
        <v>1042.9629253700002</v>
      </c>
      <c r="Q239" s="15">
        <v>1056.7345027300003</v>
      </c>
      <c r="R239" s="15">
        <v>1061.3973103700002</v>
      </c>
      <c r="S239" s="15">
        <v>1066.5204627400001</v>
      </c>
      <c r="T239" s="15">
        <v>1020.6637608699999</v>
      </c>
      <c r="U239" s="15">
        <v>981.61121459999993</v>
      </c>
      <c r="V239" s="15">
        <v>970.48271544999989</v>
      </c>
      <c r="W239" s="15">
        <v>968.52213000999996</v>
      </c>
      <c r="X239" s="15">
        <v>970.14917167999988</v>
      </c>
      <c r="Y239" s="15">
        <v>990.58369158999994</v>
      </c>
    </row>
    <row r="240" spans="1:25" ht="18" thickBot="1" x14ac:dyDescent="0.35">
      <c r="A240" s="43">
        <v>28</v>
      </c>
      <c r="B240" s="15">
        <v>1025.66590019</v>
      </c>
      <c r="C240" s="15">
        <v>1001.7206792699999</v>
      </c>
      <c r="D240" s="15">
        <v>1059.6767975200003</v>
      </c>
      <c r="E240" s="15">
        <v>1053.8348275700002</v>
      </c>
      <c r="F240" s="15">
        <v>1068.4908958000001</v>
      </c>
      <c r="G240" s="15">
        <v>1081.5011109300001</v>
      </c>
      <c r="H240" s="15">
        <v>1040.5234032700002</v>
      </c>
      <c r="I240" s="15">
        <v>1016.92468559</v>
      </c>
      <c r="J240" s="15">
        <v>987.40983765999988</v>
      </c>
      <c r="K240" s="15">
        <v>104.07995201</v>
      </c>
      <c r="L240" s="15">
        <v>13188.423386350001</v>
      </c>
      <c r="M240" s="15">
        <v>75.090053019999999</v>
      </c>
      <c r="N240" s="19">
        <v>75.090053019999999</v>
      </c>
      <c r="O240" s="15">
        <v>75.090053019999999</v>
      </c>
      <c r="P240" s="15">
        <v>75.090053019999999</v>
      </c>
      <c r="Q240" s="15">
        <v>675.00877983999987</v>
      </c>
      <c r="R240" s="15">
        <v>906.60659159999989</v>
      </c>
      <c r="S240" s="15">
        <v>962.88795097999991</v>
      </c>
      <c r="T240" s="15">
        <v>910.76463865999995</v>
      </c>
      <c r="U240" s="15">
        <v>902.08757114999992</v>
      </c>
      <c r="V240" s="15">
        <v>923.85930897999992</v>
      </c>
      <c r="W240" s="15">
        <v>931.19719596999994</v>
      </c>
      <c r="X240" s="15">
        <v>952.08400507999988</v>
      </c>
      <c r="Y240" s="15">
        <v>1004.9354021099999</v>
      </c>
    </row>
    <row r="241" spans="1:25" ht="18" thickBot="1" x14ac:dyDescent="0.35">
      <c r="A241" s="43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9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</row>
    <row r="242" spans="1:25" ht="18" thickBot="1" x14ac:dyDescent="0.35">
      <c r="A242" s="43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9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</row>
    <row r="243" spans="1:25" ht="18" thickBot="1" x14ac:dyDescent="0.35">
      <c r="A243" s="43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9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</row>
    <row r="244" spans="1:25" ht="18" thickBot="1" x14ac:dyDescent="0.35"/>
    <row r="245" spans="1:25" ht="18" thickBot="1" x14ac:dyDescent="0.35">
      <c r="A245" s="106" t="s">
        <v>0</v>
      </c>
      <c r="B245" s="108" t="s">
        <v>64</v>
      </c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10"/>
    </row>
    <row r="246" spans="1:25" ht="33.75" thickBot="1" x14ac:dyDescent="0.35">
      <c r="A246" s="107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1126.9322674200002</v>
      </c>
      <c r="C247" s="15">
        <v>1174.0169245700001</v>
      </c>
      <c r="D247" s="15">
        <v>1187.8384754400001</v>
      </c>
      <c r="E247" s="15">
        <v>1182.85434852</v>
      </c>
      <c r="F247" s="15">
        <v>1163.9373134200002</v>
      </c>
      <c r="G247" s="15">
        <v>1179.5426257900001</v>
      </c>
      <c r="H247" s="15">
        <v>1115.6855380900001</v>
      </c>
      <c r="I247" s="15">
        <v>1050.3373619000001</v>
      </c>
      <c r="J247" s="15">
        <v>1052.5041086900001</v>
      </c>
      <c r="K247" s="15">
        <v>1092.5866178900001</v>
      </c>
      <c r="L247" s="15">
        <v>1090.2926553500001</v>
      </c>
      <c r="M247" s="15">
        <v>1086.0621704500002</v>
      </c>
      <c r="N247" s="17">
        <v>1065.6911166600003</v>
      </c>
      <c r="O247" s="18">
        <v>1052.2786181200001</v>
      </c>
      <c r="P247" s="18">
        <v>1036.2701048800002</v>
      </c>
      <c r="Q247" s="18">
        <v>1026.8898922999999</v>
      </c>
      <c r="R247" s="18">
        <v>1040.3247295700003</v>
      </c>
      <c r="S247" s="18">
        <v>1060.6558673800002</v>
      </c>
      <c r="T247" s="18">
        <v>1011.0582763299999</v>
      </c>
      <c r="U247" s="18">
        <v>995.98638574999995</v>
      </c>
      <c r="V247" s="18">
        <v>1008.2469939600001</v>
      </c>
      <c r="W247" s="18">
        <v>1018.56544732</v>
      </c>
      <c r="X247" s="18">
        <v>1062.8839011300001</v>
      </c>
      <c r="Y247" s="18">
        <v>1086.0260894900002</v>
      </c>
    </row>
    <row r="248" spans="1:25" ht="18" thickBot="1" x14ac:dyDescent="0.35">
      <c r="A248" s="43">
        <v>2</v>
      </c>
      <c r="B248" s="15">
        <v>1138.2334803900001</v>
      </c>
      <c r="C248" s="15">
        <v>1150.4456533200002</v>
      </c>
      <c r="D248" s="15">
        <v>1191.74990088</v>
      </c>
      <c r="E248" s="15">
        <v>1194.8195795600002</v>
      </c>
      <c r="F248" s="15">
        <v>1198.0492864300002</v>
      </c>
      <c r="G248" s="15">
        <v>1169.12400931</v>
      </c>
      <c r="H248" s="15">
        <v>1089.1210799300002</v>
      </c>
      <c r="I248" s="15">
        <v>1038.9083539000001</v>
      </c>
      <c r="J248" s="15">
        <v>1026.9316584599999</v>
      </c>
      <c r="K248" s="15">
        <v>1022.10983048</v>
      </c>
      <c r="L248" s="15">
        <v>1032.1057173200002</v>
      </c>
      <c r="M248" s="15">
        <v>1060.2593237300002</v>
      </c>
      <c r="N248" s="19">
        <v>1090.9678950000002</v>
      </c>
      <c r="O248" s="15">
        <v>1092.3270582100001</v>
      </c>
      <c r="P248" s="15">
        <v>1108.2752770800003</v>
      </c>
      <c r="Q248" s="15">
        <v>1120.1244474300001</v>
      </c>
      <c r="R248" s="15">
        <v>1136.1486831600002</v>
      </c>
      <c r="S248" s="15">
        <v>1113.1020368100001</v>
      </c>
      <c r="T248" s="15">
        <v>1052.2287333900001</v>
      </c>
      <c r="U248" s="15">
        <v>1011.78474568</v>
      </c>
      <c r="V248" s="15">
        <v>1022.9963167199999</v>
      </c>
      <c r="W248" s="15">
        <v>1033.1851916900002</v>
      </c>
      <c r="X248" s="15">
        <v>1059.5076669500002</v>
      </c>
      <c r="Y248" s="15">
        <v>1128.9058677300002</v>
      </c>
    </row>
    <row r="249" spans="1:25" ht="18" thickBot="1" x14ac:dyDescent="0.35">
      <c r="A249" s="43">
        <v>3</v>
      </c>
      <c r="B249" s="15">
        <v>1142.8464347800002</v>
      </c>
      <c r="C249" s="15">
        <v>1208.7771710200002</v>
      </c>
      <c r="D249" s="15">
        <v>1207.2945569800002</v>
      </c>
      <c r="E249" s="15">
        <v>1211.29940403</v>
      </c>
      <c r="F249" s="15">
        <v>1205.97942717</v>
      </c>
      <c r="G249" s="15">
        <v>1193.1286326600002</v>
      </c>
      <c r="H249" s="15">
        <v>1115.7100158600001</v>
      </c>
      <c r="I249" s="15">
        <v>1055.6470888400002</v>
      </c>
      <c r="J249" s="15">
        <v>1045.1597795500002</v>
      </c>
      <c r="K249" s="15">
        <v>1021.1905369399999</v>
      </c>
      <c r="L249" s="15">
        <v>1022.2375496699999</v>
      </c>
      <c r="M249" s="15">
        <v>1039.2909623700002</v>
      </c>
      <c r="N249" s="19">
        <v>1086.3758619500002</v>
      </c>
      <c r="O249" s="15">
        <v>1084.2671672000001</v>
      </c>
      <c r="P249" s="15">
        <v>1093.0680862900001</v>
      </c>
      <c r="Q249" s="15">
        <v>1101.0314672200002</v>
      </c>
      <c r="R249" s="15">
        <v>1085.5461089400001</v>
      </c>
      <c r="S249" s="15">
        <v>1098.0465654900001</v>
      </c>
      <c r="T249" s="15">
        <v>941.96906388000002</v>
      </c>
      <c r="U249" s="15">
        <v>825.53672492999999</v>
      </c>
      <c r="V249" s="15">
        <v>846.23249671999997</v>
      </c>
      <c r="W249" s="15">
        <v>915.64402029999997</v>
      </c>
      <c r="X249" s="15">
        <v>1089.3748122300001</v>
      </c>
      <c r="Y249" s="15">
        <v>1118.4694860700001</v>
      </c>
    </row>
    <row r="250" spans="1:25" ht="18" thickBot="1" x14ac:dyDescent="0.35">
      <c r="A250" s="43">
        <v>4</v>
      </c>
      <c r="B250" s="15">
        <v>1167.9433272200001</v>
      </c>
      <c r="C250" s="15">
        <v>1186.54651347</v>
      </c>
      <c r="D250" s="15">
        <v>1221.4659368700002</v>
      </c>
      <c r="E250" s="15">
        <v>1193.44269495</v>
      </c>
      <c r="F250" s="15">
        <v>1197.9866772900002</v>
      </c>
      <c r="G250" s="15">
        <v>1193.1623223000001</v>
      </c>
      <c r="H250" s="15">
        <v>1154.8955235200001</v>
      </c>
      <c r="I250" s="15">
        <v>1109.4218603100003</v>
      </c>
      <c r="J250" s="15">
        <v>1071.5791121700001</v>
      </c>
      <c r="K250" s="15">
        <v>1035.2388867300001</v>
      </c>
      <c r="L250" s="15">
        <v>1016.25450821</v>
      </c>
      <c r="M250" s="15">
        <v>1021.7010722</v>
      </c>
      <c r="N250" s="19">
        <v>1076.9247408000001</v>
      </c>
      <c r="O250" s="15">
        <v>1039.7857436300001</v>
      </c>
      <c r="P250" s="15">
        <v>999.20351073999996</v>
      </c>
      <c r="Q250" s="15">
        <v>1015.92660798</v>
      </c>
      <c r="R250" s="15">
        <v>1012.57256867</v>
      </c>
      <c r="S250" s="15">
        <v>990.64275656999985</v>
      </c>
      <c r="T250" s="15">
        <v>950.55459131999987</v>
      </c>
      <c r="U250" s="15">
        <v>995.55885697999997</v>
      </c>
      <c r="V250" s="15">
        <v>1051.5737229700001</v>
      </c>
      <c r="W250" s="15">
        <v>1018.5805835899998</v>
      </c>
      <c r="X250" s="15">
        <v>997.55686406999985</v>
      </c>
      <c r="Y250" s="15">
        <v>1027.4146500700001</v>
      </c>
    </row>
    <row r="251" spans="1:25" ht="18" thickBot="1" x14ac:dyDescent="0.35">
      <c r="A251" s="43">
        <v>5</v>
      </c>
      <c r="B251" s="15">
        <v>1086.9994181800002</v>
      </c>
      <c r="C251" s="15">
        <v>1137.5690145400001</v>
      </c>
      <c r="D251" s="15">
        <v>1188.7324112000001</v>
      </c>
      <c r="E251" s="15">
        <v>1201.5589232300001</v>
      </c>
      <c r="F251" s="15">
        <v>1188.54020087</v>
      </c>
      <c r="G251" s="15">
        <v>1166.0146629300002</v>
      </c>
      <c r="H251" s="15">
        <v>1145.1866377400002</v>
      </c>
      <c r="I251" s="15">
        <v>1127.1849993800001</v>
      </c>
      <c r="J251" s="15">
        <v>1091.8977430400003</v>
      </c>
      <c r="K251" s="15">
        <v>1019.2235294299999</v>
      </c>
      <c r="L251" s="15">
        <v>973.34202759999994</v>
      </c>
      <c r="M251" s="15">
        <v>999.24683271000004</v>
      </c>
      <c r="N251" s="19">
        <v>1036.1470051600002</v>
      </c>
      <c r="O251" s="15">
        <v>1066.6483174800001</v>
      </c>
      <c r="P251" s="15">
        <v>1087.9840166400002</v>
      </c>
      <c r="Q251" s="15">
        <v>1083.3514423600002</v>
      </c>
      <c r="R251" s="15">
        <v>1090.2868977900002</v>
      </c>
      <c r="S251" s="15">
        <v>1075.8124096100003</v>
      </c>
      <c r="T251" s="15">
        <v>1031.9503295600002</v>
      </c>
      <c r="U251" s="15">
        <v>990.2064433999999</v>
      </c>
      <c r="V251" s="15">
        <v>981.28080518000002</v>
      </c>
      <c r="W251" s="15">
        <v>944.97469693999983</v>
      </c>
      <c r="X251" s="15">
        <v>971.03364175999991</v>
      </c>
      <c r="Y251" s="15">
        <v>1024.70690511</v>
      </c>
    </row>
    <row r="252" spans="1:25" ht="18" thickBot="1" x14ac:dyDescent="0.35">
      <c r="A252" s="43">
        <v>6</v>
      </c>
      <c r="B252" s="15">
        <v>1093.8810040700002</v>
      </c>
      <c r="C252" s="15">
        <v>1132.4620733400002</v>
      </c>
      <c r="D252" s="15">
        <v>1169.4179307900001</v>
      </c>
      <c r="E252" s="15">
        <v>1194.22346143</v>
      </c>
      <c r="F252" s="15">
        <v>1199.8676848100001</v>
      </c>
      <c r="G252" s="15">
        <v>1177.1047963300002</v>
      </c>
      <c r="H252" s="15">
        <v>1144.8875851700002</v>
      </c>
      <c r="I252" s="15">
        <v>1044.0003481000001</v>
      </c>
      <c r="J252" s="15">
        <v>1015.8151617199999</v>
      </c>
      <c r="K252" s="15">
        <v>1028.6612879600002</v>
      </c>
      <c r="L252" s="15">
        <v>1011.12024587</v>
      </c>
      <c r="M252" s="15">
        <v>998.00839087999998</v>
      </c>
      <c r="N252" s="19">
        <v>1034.8273154600001</v>
      </c>
      <c r="O252" s="15">
        <v>1031.2281392500001</v>
      </c>
      <c r="P252" s="15">
        <v>1049.7671067300003</v>
      </c>
      <c r="Q252" s="15">
        <v>1065.6614031800002</v>
      </c>
      <c r="R252" s="15">
        <v>1066.5002058800001</v>
      </c>
      <c r="S252" s="15">
        <v>1073.0275640100001</v>
      </c>
      <c r="T252" s="15">
        <v>1033.2695357900002</v>
      </c>
      <c r="U252" s="15">
        <v>996.95361149999985</v>
      </c>
      <c r="V252" s="15">
        <v>1010.20304958</v>
      </c>
      <c r="W252" s="15">
        <v>1029.7512819900003</v>
      </c>
      <c r="X252" s="15">
        <v>1070.7762230400001</v>
      </c>
      <c r="Y252" s="15">
        <v>1118.9580984100003</v>
      </c>
    </row>
    <row r="253" spans="1:25" ht="18" thickBot="1" x14ac:dyDescent="0.35">
      <c r="A253" s="43">
        <v>7</v>
      </c>
      <c r="B253" s="15">
        <v>1152.3652250200003</v>
      </c>
      <c r="C253" s="15">
        <v>1194.3098794000002</v>
      </c>
      <c r="D253" s="15">
        <v>1208.6046346600001</v>
      </c>
      <c r="E253" s="15">
        <v>1202.6064593800002</v>
      </c>
      <c r="F253" s="15">
        <v>1199.92697335</v>
      </c>
      <c r="G253" s="15">
        <v>1184.96045669</v>
      </c>
      <c r="H253" s="15">
        <v>1146.1826710200003</v>
      </c>
      <c r="I253" s="15">
        <v>1077.9811428700002</v>
      </c>
      <c r="J253" s="15">
        <v>1043.0153100700002</v>
      </c>
      <c r="K253" s="15">
        <v>1052.5875164700001</v>
      </c>
      <c r="L253" s="15">
        <v>1063.0754530400002</v>
      </c>
      <c r="M253" s="15">
        <v>1078.6116688700001</v>
      </c>
      <c r="N253" s="19">
        <v>1093.7176669600001</v>
      </c>
      <c r="O253" s="15">
        <v>1096.2632267800002</v>
      </c>
      <c r="P253" s="15">
        <v>1133.0638741100001</v>
      </c>
      <c r="Q253" s="15">
        <v>1020.00281361</v>
      </c>
      <c r="R253" s="15">
        <v>986.55649733999985</v>
      </c>
      <c r="S253" s="15">
        <v>1050.7248369400002</v>
      </c>
      <c r="T253" s="15">
        <v>972.08389257999988</v>
      </c>
      <c r="U253" s="15">
        <v>947.59370334999994</v>
      </c>
      <c r="V253" s="15">
        <v>971.30094590999988</v>
      </c>
      <c r="W253" s="15">
        <v>984.47366760999989</v>
      </c>
      <c r="X253" s="15">
        <v>978.80077707999999</v>
      </c>
      <c r="Y253" s="15">
        <v>1050.7547072700002</v>
      </c>
    </row>
    <row r="254" spans="1:25" ht="18" thickBot="1" x14ac:dyDescent="0.35">
      <c r="A254" s="43">
        <v>8</v>
      </c>
      <c r="B254" s="15">
        <v>1047.3977303300001</v>
      </c>
      <c r="C254" s="15">
        <v>1075.0089132800001</v>
      </c>
      <c r="D254" s="15">
        <v>1108.7444626500001</v>
      </c>
      <c r="E254" s="15">
        <v>1117.5669548900003</v>
      </c>
      <c r="F254" s="15">
        <v>1124.6450781900003</v>
      </c>
      <c r="G254" s="15">
        <v>1103.3319234800001</v>
      </c>
      <c r="H254" s="15">
        <v>999.9934043799999</v>
      </c>
      <c r="I254" s="15">
        <v>1052.8288306400002</v>
      </c>
      <c r="J254" s="15">
        <v>1100.4751837400001</v>
      </c>
      <c r="K254" s="15">
        <v>1052.6055226100002</v>
      </c>
      <c r="L254" s="15">
        <v>1043.6877319100001</v>
      </c>
      <c r="M254" s="15">
        <v>1100.3005083100002</v>
      </c>
      <c r="N254" s="19">
        <v>1120.6890480500001</v>
      </c>
      <c r="O254" s="15">
        <v>1091.3881701200003</v>
      </c>
      <c r="P254" s="15">
        <v>1031.7268188000003</v>
      </c>
      <c r="Q254" s="15">
        <v>1013.82267929</v>
      </c>
      <c r="R254" s="15">
        <v>1004.26766722</v>
      </c>
      <c r="S254" s="15">
        <v>1054.0138967700002</v>
      </c>
      <c r="T254" s="15">
        <v>1057.3322879300001</v>
      </c>
      <c r="U254" s="15">
        <v>1012.24265474</v>
      </c>
      <c r="V254" s="15">
        <v>1030.6849098800001</v>
      </c>
      <c r="W254" s="15">
        <v>1022.78810213</v>
      </c>
      <c r="X254" s="15">
        <v>1024.28859575</v>
      </c>
      <c r="Y254" s="15">
        <v>965.41457532999993</v>
      </c>
    </row>
    <row r="255" spans="1:25" ht="18" thickBot="1" x14ac:dyDescent="0.35">
      <c r="A255" s="43">
        <v>9</v>
      </c>
      <c r="B255" s="15">
        <v>1181.8298331800002</v>
      </c>
      <c r="C255" s="15">
        <v>1198.0057814700001</v>
      </c>
      <c r="D255" s="15">
        <v>1214.4700042500001</v>
      </c>
      <c r="E255" s="15">
        <v>1225.1013210400001</v>
      </c>
      <c r="F255" s="15">
        <v>1220.2188902300002</v>
      </c>
      <c r="G255" s="15">
        <v>1227.82054371</v>
      </c>
      <c r="H255" s="15">
        <v>1166.53953931</v>
      </c>
      <c r="I255" s="15">
        <v>1079.4537208600002</v>
      </c>
      <c r="J255" s="15">
        <v>1077.8363258900001</v>
      </c>
      <c r="K255" s="15">
        <v>1122.5106248300001</v>
      </c>
      <c r="L255" s="15">
        <v>1105.0102488200002</v>
      </c>
      <c r="M255" s="15">
        <v>1113.8933214300002</v>
      </c>
      <c r="N255" s="19">
        <v>1122.7394673900001</v>
      </c>
      <c r="O255" s="15">
        <v>1121.3169522800001</v>
      </c>
      <c r="P255" s="15">
        <v>1112.9042554800001</v>
      </c>
      <c r="Q255" s="15">
        <v>1120.4343939200003</v>
      </c>
      <c r="R255" s="15">
        <v>1146.7550884900002</v>
      </c>
      <c r="S255" s="15">
        <v>1151.7719051300003</v>
      </c>
      <c r="T255" s="15">
        <v>1079.4675418200002</v>
      </c>
      <c r="U255" s="15">
        <v>1055.6223869800001</v>
      </c>
      <c r="V255" s="15">
        <v>1016.40049849</v>
      </c>
      <c r="W255" s="15">
        <v>1028.2113834100003</v>
      </c>
      <c r="X255" s="15">
        <v>1059.5507051100001</v>
      </c>
      <c r="Y255" s="15">
        <v>1079.4923029300003</v>
      </c>
    </row>
    <row r="256" spans="1:25" ht="18" thickBot="1" x14ac:dyDescent="0.35">
      <c r="A256" s="43">
        <v>10</v>
      </c>
      <c r="B256" s="15">
        <v>1095.2466482500001</v>
      </c>
      <c r="C256" s="15">
        <v>1142.8692160900002</v>
      </c>
      <c r="D256" s="15">
        <v>1160.1242735800001</v>
      </c>
      <c r="E256" s="15">
        <v>1152.1640278000002</v>
      </c>
      <c r="F256" s="15">
        <v>1157.5312675500002</v>
      </c>
      <c r="G256" s="15">
        <v>1132.4477251400001</v>
      </c>
      <c r="H256" s="15">
        <v>1073.1809412900002</v>
      </c>
      <c r="I256" s="15">
        <v>1014.47833461</v>
      </c>
      <c r="J256" s="15">
        <v>1024.4459010099999</v>
      </c>
      <c r="K256" s="15">
        <v>1032.6976471200003</v>
      </c>
      <c r="L256" s="15">
        <v>1021.60678426</v>
      </c>
      <c r="M256" s="15">
        <v>1039.0897351400001</v>
      </c>
      <c r="N256" s="19">
        <v>1034.9062230600002</v>
      </c>
      <c r="O256" s="15">
        <v>1014.8660633699999</v>
      </c>
      <c r="P256" s="15">
        <v>1005.8183179</v>
      </c>
      <c r="Q256" s="15">
        <v>1005.0377167499998</v>
      </c>
      <c r="R256" s="15">
        <v>1014.3245981499999</v>
      </c>
      <c r="S256" s="15">
        <v>1028.9536594400001</v>
      </c>
      <c r="T256" s="15">
        <v>994.88989382999989</v>
      </c>
      <c r="U256" s="15">
        <v>984.18273294999995</v>
      </c>
      <c r="V256" s="15">
        <v>1009.37800896</v>
      </c>
      <c r="W256" s="15">
        <v>1020.98470767</v>
      </c>
      <c r="X256" s="15">
        <v>1013.2787521299999</v>
      </c>
      <c r="Y256" s="15">
        <v>1018.71269293</v>
      </c>
    </row>
    <row r="257" spans="1:25" ht="18" thickBot="1" x14ac:dyDescent="0.35">
      <c r="A257" s="43">
        <v>11</v>
      </c>
      <c r="B257" s="15">
        <v>1057.1799458600001</v>
      </c>
      <c r="C257" s="15">
        <v>1092.0699145800002</v>
      </c>
      <c r="D257" s="15">
        <v>1106.9819418500001</v>
      </c>
      <c r="E257" s="15">
        <v>1118.7573906600003</v>
      </c>
      <c r="F257" s="15">
        <v>1128.6813377500002</v>
      </c>
      <c r="G257" s="15">
        <v>1112.3059451100003</v>
      </c>
      <c r="H257" s="15">
        <v>1092.4460805700003</v>
      </c>
      <c r="I257" s="15">
        <v>1061.2188601100002</v>
      </c>
      <c r="J257" s="15">
        <v>1033.8760538600002</v>
      </c>
      <c r="K257" s="15">
        <v>983.36830646999988</v>
      </c>
      <c r="L257" s="15">
        <v>963.04640285000005</v>
      </c>
      <c r="M257" s="15">
        <v>978.66146430000003</v>
      </c>
      <c r="N257" s="19">
        <v>980.25252017000003</v>
      </c>
      <c r="O257" s="15">
        <v>1009.15656504</v>
      </c>
      <c r="P257" s="15">
        <v>1028.7597268000002</v>
      </c>
      <c r="Q257" s="15">
        <v>1049.4218205300001</v>
      </c>
      <c r="R257" s="15">
        <v>1052.3729060700002</v>
      </c>
      <c r="S257" s="15">
        <v>992.44487490999995</v>
      </c>
      <c r="T257" s="15">
        <v>946.81246463999992</v>
      </c>
      <c r="U257" s="15">
        <v>916.45033799999987</v>
      </c>
      <c r="V257" s="15">
        <v>924.76072999999997</v>
      </c>
      <c r="W257" s="15">
        <v>923.48022791999983</v>
      </c>
      <c r="X257" s="15">
        <v>922.93471247999992</v>
      </c>
      <c r="Y257" s="15">
        <v>973.04256798999995</v>
      </c>
    </row>
    <row r="258" spans="1:25" ht="18" thickBot="1" x14ac:dyDescent="0.35">
      <c r="A258" s="43">
        <v>12</v>
      </c>
      <c r="B258" s="15">
        <v>1016.40745373</v>
      </c>
      <c r="C258" s="15">
        <v>1046.0426995300002</v>
      </c>
      <c r="D258" s="15">
        <v>1063.4519350300002</v>
      </c>
      <c r="E258" s="15">
        <v>1081.5931412200002</v>
      </c>
      <c r="F258" s="15">
        <v>1074.0558523600002</v>
      </c>
      <c r="G258" s="15">
        <v>1082.2384465300001</v>
      </c>
      <c r="H258" s="15">
        <v>1061.6268018900003</v>
      </c>
      <c r="I258" s="15">
        <v>1055.7697558800003</v>
      </c>
      <c r="J258" s="15">
        <v>1069.9074749000001</v>
      </c>
      <c r="K258" s="15">
        <v>1026.3083125999999</v>
      </c>
      <c r="L258" s="15">
        <v>984.1299123199999</v>
      </c>
      <c r="M258" s="15">
        <v>1005.0137041399998</v>
      </c>
      <c r="N258" s="19">
        <v>1013.24307299</v>
      </c>
      <c r="O258" s="15">
        <v>1034.7340993300002</v>
      </c>
      <c r="P258" s="15">
        <v>1044.1115404300001</v>
      </c>
      <c r="Q258" s="15">
        <v>1045.0786454500001</v>
      </c>
      <c r="R258" s="15">
        <v>1062.5316799700001</v>
      </c>
      <c r="S258" s="15">
        <v>1057.2293046600003</v>
      </c>
      <c r="T258" s="15">
        <v>1008.19964678</v>
      </c>
      <c r="U258" s="15">
        <v>933.08599566999987</v>
      </c>
      <c r="V258" s="15">
        <v>941.20841453000003</v>
      </c>
      <c r="W258" s="15">
        <v>946.35107846000005</v>
      </c>
      <c r="X258" s="15">
        <v>986.73226172999989</v>
      </c>
      <c r="Y258" s="15">
        <v>1029.6738155300002</v>
      </c>
    </row>
    <row r="259" spans="1:25" ht="18" thickBot="1" x14ac:dyDescent="0.35">
      <c r="A259" s="43">
        <v>13</v>
      </c>
      <c r="B259" s="15">
        <v>1083.9984648000002</v>
      </c>
      <c r="C259" s="15">
        <v>1104.5056721700003</v>
      </c>
      <c r="D259" s="15">
        <v>1092.5034162100001</v>
      </c>
      <c r="E259" s="15">
        <v>1109.1382038100003</v>
      </c>
      <c r="F259" s="15">
        <v>1113.8156102500002</v>
      </c>
      <c r="G259" s="15">
        <v>1093.3446277300002</v>
      </c>
      <c r="H259" s="15">
        <v>1036.9120816500001</v>
      </c>
      <c r="I259" s="15">
        <v>1028.2609082900001</v>
      </c>
      <c r="J259" s="15">
        <v>1010.5177191400001</v>
      </c>
      <c r="K259" s="15">
        <v>1003.99355825</v>
      </c>
      <c r="L259" s="15">
        <v>1046.9596431100001</v>
      </c>
      <c r="M259" s="15">
        <v>1063.6639308500003</v>
      </c>
      <c r="N259" s="19">
        <v>1043.0305367700003</v>
      </c>
      <c r="O259" s="15">
        <v>1025.06585339</v>
      </c>
      <c r="P259" s="15">
        <v>1016.23341738</v>
      </c>
      <c r="Q259" s="15">
        <v>1013.9662632</v>
      </c>
      <c r="R259" s="15">
        <v>1027.0796764699999</v>
      </c>
      <c r="S259" s="15">
        <v>1017.21823694</v>
      </c>
      <c r="T259" s="15">
        <v>996.63107606999984</v>
      </c>
      <c r="U259" s="15">
        <v>1023.8192807999999</v>
      </c>
      <c r="V259" s="15">
        <v>1058.8163582300001</v>
      </c>
      <c r="W259" s="15">
        <v>1028.8127445000002</v>
      </c>
      <c r="X259" s="15">
        <v>1043.7718008500001</v>
      </c>
      <c r="Y259" s="15">
        <v>1040.4445869600002</v>
      </c>
    </row>
    <row r="260" spans="1:25" ht="18" thickBot="1" x14ac:dyDescent="0.35">
      <c r="A260" s="43">
        <v>14</v>
      </c>
      <c r="B260" s="15">
        <v>1009.53436442</v>
      </c>
      <c r="C260" s="15">
        <v>1041.2619007000001</v>
      </c>
      <c r="D260" s="15">
        <v>1053.2463633800003</v>
      </c>
      <c r="E260" s="15">
        <v>1058.1903722500001</v>
      </c>
      <c r="F260" s="15">
        <v>1055.7486074700003</v>
      </c>
      <c r="G260" s="15">
        <v>1061.3149106800001</v>
      </c>
      <c r="H260" s="15">
        <v>1031.6632804900003</v>
      </c>
      <c r="I260" s="15">
        <v>1025.3212223999999</v>
      </c>
      <c r="J260" s="15">
        <v>1013.6474544099999</v>
      </c>
      <c r="K260" s="15">
        <v>997.71964737999997</v>
      </c>
      <c r="L260" s="15">
        <v>1028.8854746200002</v>
      </c>
      <c r="M260" s="15">
        <v>1046.5950897400003</v>
      </c>
      <c r="N260" s="19">
        <v>1084.4292505800001</v>
      </c>
      <c r="O260" s="15">
        <v>1083.0502285500002</v>
      </c>
      <c r="P260" s="15">
        <v>1081.0062320600002</v>
      </c>
      <c r="Q260" s="15">
        <v>1097.9672494700001</v>
      </c>
      <c r="R260" s="15">
        <v>1071.0620284600002</v>
      </c>
      <c r="S260" s="15">
        <v>1082.2880038400001</v>
      </c>
      <c r="T260" s="15">
        <v>1052.4084322800002</v>
      </c>
      <c r="U260" s="15">
        <v>1034.5661453000002</v>
      </c>
      <c r="V260" s="15">
        <v>1033.2607428300003</v>
      </c>
      <c r="W260" s="15">
        <v>1013.02432813</v>
      </c>
      <c r="X260" s="15">
        <v>1044.5818317600001</v>
      </c>
      <c r="Y260" s="15">
        <v>1043.1576463900001</v>
      </c>
    </row>
    <row r="261" spans="1:25" ht="18" thickBot="1" x14ac:dyDescent="0.35">
      <c r="A261" s="43">
        <v>15</v>
      </c>
      <c r="B261" s="15">
        <v>1055.2190205700001</v>
      </c>
      <c r="C261" s="15">
        <v>1101.3081786900002</v>
      </c>
      <c r="D261" s="15">
        <v>1125.1601745900002</v>
      </c>
      <c r="E261" s="15">
        <v>1122.6815826400002</v>
      </c>
      <c r="F261" s="15">
        <v>1120.1265359800002</v>
      </c>
      <c r="G261" s="15">
        <v>1095.6985582700001</v>
      </c>
      <c r="H261" s="15">
        <v>1047.6432845100001</v>
      </c>
      <c r="I261" s="15">
        <v>1051.2331547000001</v>
      </c>
      <c r="J261" s="15">
        <v>1062.3561724900001</v>
      </c>
      <c r="K261" s="15">
        <v>1086.6229343600003</v>
      </c>
      <c r="L261" s="15">
        <v>1050.8125542800001</v>
      </c>
      <c r="M261" s="15">
        <v>1058.4728774600001</v>
      </c>
      <c r="N261" s="19">
        <v>1012.9776175299999</v>
      </c>
      <c r="O261" s="15">
        <v>1047.9455558200002</v>
      </c>
      <c r="P261" s="15">
        <v>1053.6353116500002</v>
      </c>
      <c r="Q261" s="15">
        <v>1019.95273299</v>
      </c>
      <c r="R261" s="15">
        <v>1018.1800557199999</v>
      </c>
      <c r="S261" s="15">
        <v>1030.4096329600002</v>
      </c>
      <c r="T261" s="15">
        <v>982.02523049000001</v>
      </c>
      <c r="U261" s="15">
        <v>976.38354183999991</v>
      </c>
      <c r="V261" s="15">
        <v>983.17428038999992</v>
      </c>
      <c r="W261" s="15">
        <v>991.95294666999985</v>
      </c>
      <c r="X261" s="15">
        <v>1006.31600422</v>
      </c>
      <c r="Y261" s="15">
        <v>1000.69698522</v>
      </c>
    </row>
    <row r="262" spans="1:25" ht="18" thickBot="1" x14ac:dyDescent="0.35">
      <c r="A262" s="43">
        <v>16</v>
      </c>
      <c r="B262" s="15">
        <v>1019.9894403599999</v>
      </c>
      <c r="C262" s="15">
        <v>1041.5679531200001</v>
      </c>
      <c r="D262" s="15">
        <v>1061.6824183200001</v>
      </c>
      <c r="E262" s="15">
        <v>1071.9465178500002</v>
      </c>
      <c r="F262" s="15">
        <v>1073.5341290500003</v>
      </c>
      <c r="G262" s="15">
        <v>1047.3179399600001</v>
      </c>
      <c r="H262" s="15">
        <v>1033.2643993500001</v>
      </c>
      <c r="I262" s="15">
        <v>1040.3161453900002</v>
      </c>
      <c r="J262" s="15">
        <v>1083.6244677400002</v>
      </c>
      <c r="K262" s="15">
        <v>1074.0658579800001</v>
      </c>
      <c r="L262" s="15">
        <v>1067.4888816600001</v>
      </c>
      <c r="M262" s="15">
        <v>1072.4796055400002</v>
      </c>
      <c r="N262" s="19">
        <v>1057.6718686900001</v>
      </c>
      <c r="O262" s="15">
        <v>1041.2963281500001</v>
      </c>
      <c r="P262" s="15">
        <v>1042.7671885600002</v>
      </c>
      <c r="Q262" s="15">
        <v>1041.1805705900001</v>
      </c>
      <c r="R262" s="15">
        <v>1046.1290704600001</v>
      </c>
      <c r="S262" s="15">
        <v>1054.0352666800002</v>
      </c>
      <c r="T262" s="15">
        <v>1051.9530499600003</v>
      </c>
      <c r="U262" s="15">
        <v>1079.6213231400002</v>
      </c>
      <c r="V262" s="15">
        <v>1066.3346454000002</v>
      </c>
      <c r="W262" s="15">
        <v>1052.8691689800003</v>
      </c>
      <c r="X262" s="15">
        <v>1054.7313233500001</v>
      </c>
      <c r="Y262" s="15">
        <v>1056.9022488800001</v>
      </c>
    </row>
    <row r="263" spans="1:25" ht="18" thickBot="1" x14ac:dyDescent="0.35">
      <c r="A263" s="43">
        <v>17</v>
      </c>
      <c r="B263" s="15">
        <v>1090.0799015200002</v>
      </c>
      <c r="C263" s="15">
        <v>1126.1954168000002</v>
      </c>
      <c r="D263" s="15">
        <v>1141.9761387600001</v>
      </c>
      <c r="E263" s="15">
        <v>1146.9566389900001</v>
      </c>
      <c r="F263" s="15">
        <v>1131.6702947400001</v>
      </c>
      <c r="G263" s="15">
        <v>1123.3729258000001</v>
      </c>
      <c r="H263" s="15">
        <v>1053.0646370200002</v>
      </c>
      <c r="I263" s="15">
        <v>1052.8888060700001</v>
      </c>
      <c r="J263" s="15">
        <v>1059.9043611800003</v>
      </c>
      <c r="K263" s="15">
        <v>1067.4498323200003</v>
      </c>
      <c r="L263" s="15">
        <v>1030.9396988600001</v>
      </c>
      <c r="M263" s="15">
        <v>1034.9814761700002</v>
      </c>
      <c r="N263" s="19">
        <v>1053.2192073200001</v>
      </c>
      <c r="O263" s="15">
        <v>1029.2366896900003</v>
      </c>
      <c r="P263" s="15">
        <v>1038.6201118200001</v>
      </c>
      <c r="Q263" s="15">
        <v>1035.8250631900003</v>
      </c>
      <c r="R263" s="15">
        <v>1037.6168506300003</v>
      </c>
      <c r="S263" s="15">
        <v>999.13801835999993</v>
      </c>
      <c r="T263" s="15">
        <v>958.96100708999984</v>
      </c>
      <c r="U263" s="15">
        <v>969.68787173999999</v>
      </c>
      <c r="V263" s="15">
        <v>974.61456401999999</v>
      </c>
      <c r="W263" s="15">
        <v>926.91330240999991</v>
      </c>
      <c r="X263" s="15">
        <v>887.53615388000003</v>
      </c>
      <c r="Y263" s="15">
        <v>914.30844484999989</v>
      </c>
    </row>
    <row r="264" spans="1:25" ht="18" thickBot="1" x14ac:dyDescent="0.35">
      <c r="A264" s="43">
        <v>18</v>
      </c>
      <c r="B264" s="15">
        <v>984.40767118999997</v>
      </c>
      <c r="C264" s="15">
        <v>994.60151413999984</v>
      </c>
      <c r="D264" s="15">
        <v>1036.2024700400002</v>
      </c>
      <c r="E264" s="15">
        <v>1055.0311145300002</v>
      </c>
      <c r="F264" s="15">
        <v>1051.1908785600001</v>
      </c>
      <c r="G264" s="15">
        <v>1049.8726179900002</v>
      </c>
      <c r="H264" s="15">
        <v>1022.6613665899999</v>
      </c>
      <c r="I264" s="15">
        <v>995.10326984999983</v>
      </c>
      <c r="J264" s="15">
        <v>960.21988960999988</v>
      </c>
      <c r="K264" s="15">
        <v>926.14857832999996</v>
      </c>
      <c r="L264" s="15">
        <v>903.63537726000004</v>
      </c>
      <c r="M264" s="15">
        <v>910.68432278</v>
      </c>
      <c r="N264" s="19">
        <v>926.11662121999984</v>
      </c>
      <c r="O264" s="15">
        <v>917.77619591999996</v>
      </c>
      <c r="P264" s="15">
        <v>913.08689394999988</v>
      </c>
      <c r="Q264" s="15">
        <v>898.02129839999998</v>
      </c>
      <c r="R264" s="15">
        <v>906.97807680999995</v>
      </c>
      <c r="S264" s="15">
        <v>931.09009619999983</v>
      </c>
      <c r="T264" s="15">
        <v>920.17851879</v>
      </c>
      <c r="U264" s="15">
        <v>890.4358443399999</v>
      </c>
      <c r="V264" s="15">
        <v>928.96413717999985</v>
      </c>
      <c r="W264" s="15">
        <v>938.34447440999998</v>
      </c>
      <c r="X264" s="15">
        <v>960.49880009999993</v>
      </c>
      <c r="Y264" s="15">
        <v>962.47398107000004</v>
      </c>
    </row>
    <row r="265" spans="1:25" ht="18" thickBot="1" x14ac:dyDescent="0.35">
      <c r="A265" s="43">
        <v>19</v>
      </c>
      <c r="B265" s="15">
        <v>967.9127833</v>
      </c>
      <c r="C265" s="15">
        <v>999.0993337299999</v>
      </c>
      <c r="D265" s="15">
        <v>1021.7488823399999</v>
      </c>
      <c r="E265" s="15">
        <v>1040.9809253600001</v>
      </c>
      <c r="F265" s="15">
        <v>1041.2187974400001</v>
      </c>
      <c r="G265" s="15">
        <v>1037.9977304500001</v>
      </c>
      <c r="H265" s="15">
        <v>1016.4502536299999</v>
      </c>
      <c r="I265" s="15">
        <v>991.69746644999987</v>
      </c>
      <c r="J265" s="15">
        <v>958.50253361</v>
      </c>
      <c r="K265" s="15">
        <v>931.20946536999986</v>
      </c>
      <c r="L265" s="15">
        <v>920.09081152999988</v>
      </c>
      <c r="M265" s="15">
        <v>950.71352985999988</v>
      </c>
      <c r="N265" s="19">
        <v>966.14190852000002</v>
      </c>
      <c r="O265" s="15">
        <v>983.75078271999996</v>
      </c>
      <c r="P265" s="15">
        <v>1006.0883941</v>
      </c>
      <c r="Q265" s="15">
        <v>1020.6941649599999</v>
      </c>
      <c r="R265" s="15">
        <v>1018.42427355</v>
      </c>
      <c r="S265" s="15">
        <v>1024.47166208</v>
      </c>
      <c r="T265" s="15">
        <v>971.22027144999993</v>
      </c>
      <c r="U265" s="15">
        <v>964.19149895999999</v>
      </c>
      <c r="V265" s="15">
        <v>978.22950265999998</v>
      </c>
      <c r="W265" s="15">
        <v>967.08044083999994</v>
      </c>
      <c r="X265" s="15">
        <v>981.86625568999989</v>
      </c>
      <c r="Y265" s="15">
        <v>1018.7452515799998</v>
      </c>
    </row>
    <row r="266" spans="1:25" ht="18" thickBot="1" x14ac:dyDescent="0.35">
      <c r="A266" s="43">
        <v>20</v>
      </c>
      <c r="B266" s="15">
        <v>1060.5666598800001</v>
      </c>
      <c r="C266" s="15">
        <v>1054.0872997900001</v>
      </c>
      <c r="D266" s="15">
        <v>1069.4093294700001</v>
      </c>
      <c r="E266" s="15">
        <v>1071.9194081500002</v>
      </c>
      <c r="F266" s="15">
        <v>1065.4278940600002</v>
      </c>
      <c r="G266" s="15">
        <v>1070.7114017600002</v>
      </c>
      <c r="H266" s="15">
        <v>1003.0689129</v>
      </c>
      <c r="I266" s="15">
        <v>958.05008368999984</v>
      </c>
      <c r="J266" s="15">
        <v>980.84237371999984</v>
      </c>
      <c r="K266" s="15">
        <v>973.62971109</v>
      </c>
      <c r="L266" s="15">
        <v>975.28876074000004</v>
      </c>
      <c r="M266" s="15">
        <v>989.23713958999997</v>
      </c>
      <c r="N266" s="19">
        <v>992.05492046999984</v>
      </c>
      <c r="O266" s="15">
        <v>998.95409988999995</v>
      </c>
      <c r="P266" s="15">
        <v>1021.61501099</v>
      </c>
      <c r="Q266" s="15">
        <v>1040.3373626300001</v>
      </c>
      <c r="R266" s="15">
        <v>1049.5919232100002</v>
      </c>
      <c r="S266" s="15">
        <v>1082.7277681300002</v>
      </c>
      <c r="T266" s="15">
        <v>1021.3377783799999</v>
      </c>
      <c r="U266" s="15">
        <v>965.58394004999991</v>
      </c>
      <c r="V266" s="15">
        <v>978.47915981999995</v>
      </c>
      <c r="W266" s="15">
        <v>988.94889330000001</v>
      </c>
      <c r="X266" s="15">
        <v>1028.6496757000002</v>
      </c>
      <c r="Y266" s="15">
        <v>1049.5184576000001</v>
      </c>
    </row>
    <row r="267" spans="1:25" ht="18" thickBot="1" x14ac:dyDescent="0.35">
      <c r="A267" s="43">
        <v>21</v>
      </c>
      <c r="B267" s="15">
        <v>1031.0137030700002</v>
      </c>
      <c r="C267" s="15">
        <v>1068.0309729900002</v>
      </c>
      <c r="D267" s="15">
        <v>1085.7045571100002</v>
      </c>
      <c r="E267" s="15">
        <v>1062.7367950000003</v>
      </c>
      <c r="F267" s="15">
        <v>1061.2666150500002</v>
      </c>
      <c r="G267" s="15">
        <v>1064.0911137300002</v>
      </c>
      <c r="H267" s="15">
        <v>1006.4865000999998</v>
      </c>
      <c r="I267" s="15">
        <v>947.30331591000004</v>
      </c>
      <c r="J267" s="15">
        <v>908.51496572999986</v>
      </c>
      <c r="K267" s="15">
        <v>907.64965450999989</v>
      </c>
      <c r="L267" s="15">
        <v>923.27058545</v>
      </c>
      <c r="M267" s="15">
        <v>965.62982992999991</v>
      </c>
      <c r="N267" s="19">
        <v>979.34964502999992</v>
      </c>
      <c r="O267" s="15">
        <v>1017.0821145299999</v>
      </c>
      <c r="P267" s="15">
        <v>1051.8014446000002</v>
      </c>
      <c r="Q267" s="15">
        <v>1056.9759705200001</v>
      </c>
      <c r="R267" s="15">
        <v>1068.4699858400002</v>
      </c>
      <c r="S267" s="15">
        <v>1075.0293346000001</v>
      </c>
      <c r="T267" s="15">
        <v>1048.8625429200001</v>
      </c>
      <c r="U267" s="15">
        <v>990.74496264000004</v>
      </c>
      <c r="V267" s="15">
        <v>999.7466125599999</v>
      </c>
      <c r="W267" s="15">
        <v>1016.5618130399998</v>
      </c>
      <c r="X267" s="15">
        <v>1030.7740203000001</v>
      </c>
      <c r="Y267" s="15">
        <v>1086.1713933000001</v>
      </c>
    </row>
    <row r="268" spans="1:25" ht="18" thickBot="1" x14ac:dyDescent="0.35">
      <c r="A268" s="43">
        <v>22</v>
      </c>
      <c r="B268" s="15">
        <v>1100.9031421600002</v>
      </c>
      <c r="C268" s="15">
        <v>1094.1182515600001</v>
      </c>
      <c r="D268" s="15">
        <v>1098.6833888400001</v>
      </c>
      <c r="E268" s="15">
        <v>1096.3484173900001</v>
      </c>
      <c r="F268" s="15">
        <v>1095.1794233600001</v>
      </c>
      <c r="G268" s="15">
        <v>1074.9613586800001</v>
      </c>
      <c r="H268" s="15">
        <v>1038.4406883300001</v>
      </c>
      <c r="I268" s="15">
        <v>972.36753389</v>
      </c>
      <c r="J268" s="15">
        <v>940.51344511999991</v>
      </c>
      <c r="K268" s="15">
        <v>930.73176676999992</v>
      </c>
      <c r="L268" s="15">
        <v>920.41521127999999</v>
      </c>
      <c r="M268" s="15">
        <v>939.15744703999985</v>
      </c>
      <c r="N268" s="19">
        <v>974.22868513999993</v>
      </c>
      <c r="O268" s="15">
        <v>962.09075910000001</v>
      </c>
      <c r="P268" s="15">
        <v>983.99918056000001</v>
      </c>
      <c r="Q268" s="15">
        <v>992.02798502999985</v>
      </c>
      <c r="R268" s="15">
        <v>1014.23311926</v>
      </c>
      <c r="S268" s="15">
        <v>1013.4008517099999</v>
      </c>
      <c r="T268" s="15">
        <v>997.2794094599999</v>
      </c>
      <c r="U268" s="15">
        <v>966.42616907999991</v>
      </c>
      <c r="V268" s="15">
        <v>976.90012665999984</v>
      </c>
      <c r="W268" s="15">
        <v>998.92097708999995</v>
      </c>
      <c r="X268" s="15">
        <v>1030.2698931300001</v>
      </c>
      <c r="Y268" s="15">
        <v>1063.2110523400002</v>
      </c>
    </row>
    <row r="269" spans="1:25" ht="18" thickBot="1" x14ac:dyDescent="0.35">
      <c r="A269" s="43">
        <v>23</v>
      </c>
      <c r="B269" s="15">
        <v>999.08860789000005</v>
      </c>
      <c r="C269" s="15">
        <v>1014.24716352</v>
      </c>
      <c r="D269" s="15">
        <v>1035.8737512500002</v>
      </c>
      <c r="E269" s="15">
        <v>1044.6602925200002</v>
      </c>
      <c r="F269" s="15">
        <v>1068.6040421800001</v>
      </c>
      <c r="G269" s="15">
        <v>1057.7199395100001</v>
      </c>
      <c r="H269" s="15">
        <v>1034.4070609600001</v>
      </c>
      <c r="I269" s="15">
        <v>1028.1145151300002</v>
      </c>
      <c r="J269" s="15">
        <v>1014.7556734899999</v>
      </c>
      <c r="K269" s="15">
        <v>973.24332357000003</v>
      </c>
      <c r="L269" s="15">
        <v>970.76479986999993</v>
      </c>
      <c r="M269" s="15">
        <v>949.91012335000005</v>
      </c>
      <c r="N269" s="19">
        <v>946.48831892999988</v>
      </c>
      <c r="O269" s="15">
        <v>947.99847999999997</v>
      </c>
      <c r="P269" s="15">
        <v>983.07919259999994</v>
      </c>
      <c r="Q269" s="15">
        <v>973.82294131000003</v>
      </c>
      <c r="R269" s="15">
        <v>990.82182506999993</v>
      </c>
      <c r="S269" s="15">
        <v>964.76558546000001</v>
      </c>
      <c r="T269" s="15">
        <v>965.14721770000006</v>
      </c>
      <c r="U269" s="15">
        <v>924.34281820000001</v>
      </c>
      <c r="V269" s="15">
        <v>937.04811285000005</v>
      </c>
      <c r="W269" s="15">
        <v>946.05000203999998</v>
      </c>
      <c r="X269" s="15">
        <v>955.95182452999984</v>
      </c>
      <c r="Y269" s="15">
        <v>982.12398553000003</v>
      </c>
    </row>
    <row r="270" spans="1:25" ht="18" thickBot="1" x14ac:dyDescent="0.35">
      <c r="A270" s="43">
        <v>24</v>
      </c>
      <c r="B270" s="15">
        <v>1000.7940399499998</v>
      </c>
      <c r="C270" s="15">
        <v>1031.9578708400002</v>
      </c>
      <c r="D270" s="15">
        <v>1052.7343058600002</v>
      </c>
      <c r="E270" s="15">
        <v>1053.4946750700001</v>
      </c>
      <c r="F270" s="15">
        <v>1055.0039686700002</v>
      </c>
      <c r="G270" s="15">
        <v>1044.5890391000003</v>
      </c>
      <c r="H270" s="15">
        <v>1025.7581305199999</v>
      </c>
      <c r="I270" s="15">
        <v>1019.7872540599999</v>
      </c>
      <c r="J270" s="15">
        <v>998.44652647999987</v>
      </c>
      <c r="K270" s="15">
        <v>989.90854459000002</v>
      </c>
      <c r="L270" s="15">
        <v>943.07632251999985</v>
      </c>
      <c r="M270" s="15">
        <v>982.22485970999992</v>
      </c>
      <c r="N270" s="19">
        <v>1013.04130248</v>
      </c>
      <c r="O270" s="15">
        <v>1018.62278212</v>
      </c>
      <c r="P270" s="15">
        <v>944.77634177999994</v>
      </c>
      <c r="Q270" s="15">
        <v>959.88861008000003</v>
      </c>
      <c r="R270" s="15">
        <v>965.40362041999992</v>
      </c>
      <c r="S270" s="15">
        <v>949.46162551999987</v>
      </c>
      <c r="T270" s="15">
        <v>897.10045906000005</v>
      </c>
      <c r="U270" s="15">
        <v>872.74166851999985</v>
      </c>
      <c r="V270" s="15">
        <v>881.76195553000002</v>
      </c>
      <c r="W270" s="15">
        <v>933.50020227000005</v>
      </c>
      <c r="X270" s="15">
        <v>1005.59065644</v>
      </c>
      <c r="Y270" s="15">
        <v>959.7986762999999</v>
      </c>
    </row>
    <row r="271" spans="1:25" ht="18" thickBot="1" x14ac:dyDescent="0.35">
      <c r="A271" s="43">
        <v>25</v>
      </c>
      <c r="B271" s="15">
        <v>999.52935468999999</v>
      </c>
      <c r="C271" s="15">
        <v>1033.6268210500002</v>
      </c>
      <c r="D271" s="15">
        <v>1032.4650562800002</v>
      </c>
      <c r="E271" s="15">
        <v>1043.0657354900002</v>
      </c>
      <c r="F271" s="15">
        <v>1035.5150378600001</v>
      </c>
      <c r="G271" s="15">
        <v>1035.7798678300001</v>
      </c>
      <c r="H271" s="15">
        <v>1017.5039403399999</v>
      </c>
      <c r="I271" s="15">
        <v>999.30175583999994</v>
      </c>
      <c r="J271" s="15">
        <v>975.68313921999993</v>
      </c>
      <c r="K271" s="15">
        <v>937.48802692999993</v>
      </c>
      <c r="L271" s="15">
        <v>910.27001133999988</v>
      </c>
      <c r="M271" s="15">
        <v>947.18456535999985</v>
      </c>
      <c r="N271" s="19">
        <v>980.03715020000004</v>
      </c>
      <c r="O271" s="15">
        <v>983.71572457999991</v>
      </c>
      <c r="P271" s="15">
        <v>959.25388391999991</v>
      </c>
      <c r="Q271" s="15">
        <v>972.23776307000003</v>
      </c>
      <c r="R271" s="15">
        <v>977.52778553999997</v>
      </c>
      <c r="S271" s="15">
        <v>971.93904001999999</v>
      </c>
      <c r="T271" s="15">
        <v>945.75989402000005</v>
      </c>
      <c r="U271" s="15">
        <v>904.46476289999987</v>
      </c>
      <c r="V271" s="15">
        <v>909.66614258999994</v>
      </c>
      <c r="W271" s="15">
        <v>906.17021918</v>
      </c>
      <c r="X271" s="15">
        <v>914.51074892999986</v>
      </c>
      <c r="Y271" s="15">
        <v>945.58540227000003</v>
      </c>
    </row>
    <row r="272" spans="1:25" ht="18" thickBot="1" x14ac:dyDescent="0.35">
      <c r="A272" s="43">
        <v>26</v>
      </c>
      <c r="B272" s="15">
        <v>1003.20006395</v>
      </c>
      <c r="C272" s="15">
        <v>1043.6271726600003</v>
      </c>
      <c r="D272" s="15">
        <v>1079.9057196600002</v>
      </c>
      <c r="E272" s="15">
        <v>1083.1426508400002</v>
      </c>
      <c r="F272" s="15">
        <v>1073.1615500600001</v>
      </c>
      <c r="G272" s="15">
        <v>1049.8708525100001</v>
      </c>
      <c r="H272" s="15">
        <v>1033.3641358000002</v>
      </c>
      <c r="I272" s="15">
        <v>1027.5911831000001</v>
      </c>
      <c r="J272" s="15">
        <v>999.61052851999989</v>
      </c>
      <c r="K272" s="15">
        <v>923.46442587000001</v>
      </c>
      <c r="L272" s="15">
        <v>894.27163653000002</v>
      </c>
      <c r="M272" s="15">
        <v>907.40344594999988</v>
      </c>
      <c r="N272" s="19">
        <v>924.67291752999995</v>
      </c>
      <c r="O272" s="15">
        <v>959.91236174999995</v>
      </c>
      <c r="P272" s="15">
        <v>989.77223669</v>
      </c>
      <c r="Q272" s="15">
        <v>997.13022224999986</v>
      </c>
      <c r="R272" s="15">
        <v>999.22503441999993</v>
      </c>
      <c r="S272" s="15">
        <v>993.39125818000002</v>
      </c>
      <c r="T272" s="15">
        <v>909.68201495999983</v>
      </c>
      <c r="U272" s="15">
        <v>917.9327485199999</v>
      </c>
      <c r="V272" s="15">
        <v>902.29969282000002</v>
      </c>
      <c r="W272" s="15">
        <v>898.05614375999994</v>
      </c>
      <c r="X272" s="15">
        <v>903.87787729999991</v>
      </c>
      <c r="Y272" s="15">
        <v>961.75025262999998</v>
      </c>
    </row>
    <row r="273" spans="1:25" ht="18" thickBot="1" x14ac:dyDescent="0.35">
      <c r="A273" s="43">
        <v>27</v>
      </c>
      <c r="B273" s="15">
        <v>1090.2188364700003</v>
      </c>
      <c r="C273" s="15">
        <v>1137.2243078200001</v>
      </c>
      <c r="D273" s="15">
        <v>1164.1509963300002</v>
      </c>
      <c r="E273" s="15">
        <v>1167.7354239400001</v>
      </c>
      <c r="F273" s="15">
        <v>1158.4231772200001</v>
      </c>
      <c r="G273" s="15">
        <v>1139.4261324400002</v>
      </c>
      <c r="H273" s="15">
        <v>1073.0778309900002</v>
      </c>
      <c r="I273" s="15">
        <v>1011.29974373</v>
      </c>
      <c r="J273" s="15">
        <v>1022.66677405</v>
      </c>
      <c r="K273" s="15">
        <v>1015.92551217</v>
      </c>
      <c r="L273" s="15">
        <v>1041.2037340400002</v>
      </c>
      <c r="M273" s="15">
        <v>1061.3148577200002</v>
      </c>
      <c r="N273" s="19">
        <v>1082.4083765900002</v>
      </c>
      <c r="O273" s="15">
        <v>1085.5958678600002</v>
      </c>
      <c r="P273" s="15">
        <v>1108.9929253700002</v>
      </c>
      <c r="Q273" s="15">
        <v>1122.7645027300002</v>
      </c>
      <c r="R273" s="15">
        <v>1127.4273103700002</v>
      </c>
      <c r="S273" s="15">
        <v>1132.5504627400001</v>
      </c>
      <c r="T273" s="15">
        <v>1086.6937608700002</v>
      </c>
      <c r="U273" s="15">
        <v>1047.6412146000002</v>
      </c>
      <c r="V273" s="15">
        <v>1036.5127154500001</v>
      </c>
      <c r="W273" s="15">
        <v>1034.5521300100002</v>
      </c>
      <c r="X273" s="15">
        <v>1036.1791716800001</v>
      </c>
      <c r="Y273" s="15">
        <v>1056.6136915900001</v>
      </c>
    </row>
    <row r="274" spans="1:25" ht="18" thickBot="1" x14ac:dyDescent="0.35">
      <c r="A274" s="43">
        <v>28</v>
      </c>
      <c r="B274" s="15">
        <v>1091.6959001900002</v>
      </c>
      <c r="C274" s="15">
        <v>1067.7506792700001</v>
      </c>
      <c r="D274" s="15">
        <v>1125.7067975200002</v>
      </c>
      <c r="E274" s="15">
        <v>1119.8648275700002</v>
      </c>
      <c r="F274" s="15">
        <v>1134.5208958000001</v>
      </c>
      <c r="G274" s="15">
        <v>1147.5311109300001</v>
      </c>
      <c r="H274" s="15">
        <v>1106.5534032700002</v>
      </c>
      <c r="I274" s="15">
        <v>1082.9546855900003</v>
      </c>
      <c r="J274" s="15">
        <v>1053.4398376600002</v>
      </c>
      <c r="K274" s="15">
        <v>170.10995200999997</v>
      </c>
      <c r="L274" s="15">
        <v>13254.45338635</v>
      </c>
      <c r="M274" s="15">
        <v>141.12005301999997</v>
      </c>
      <c r="N274" s="19">
        <v>141.12005301999997</v>
      </c>
      <c r="O274" s="15">
        <v>141.12005301999997</v>
      </c>
      <c r="P274" s="15">
        <v>141.12005301999997</v>
      </c>
      <c r="Q274" s="15">
        <v>741.03877983999996</v>
      </c>
      <c r="R274" s="15">
        <v>972.63659159999997</v>
      </c>
      <c r="S274" s="15">
        <v>1028.9179509800001</v>
      </c>
      <c r="T274" s="15">
        <v>976.79463865999992</v>
      </c>
      <c r="U274" s="15">
        <v>968.11757115</v>
      </c>
      <c r="V274" s="15">
        <v>989.8893089799999</v>
      </c>
      <c r="W274" s="15">
        <v>997.22719596999991</v>
      </c>
      <c r="X274" s="15">
        <v>1018.11400508</v>
      </c>
      <c r="Y274" s="15">
        <v>1070.9654021100002</v>
      </c>
    </row>
    <row r="275" spans="1:25" ht="18" thickBot="1" x14ac:dyDescent="0.35">
      <c r="A275" s="43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9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</row>
    <row r="276" spans="1:25" ht="18" thickBot="1" x14ac:dyDescent="0.35">
      <c r="A276" s="43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9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</row>
    <row r="277" spans="1:25" ht="18" thickBot="1" x14ac:dyDescent="0.35">
      <c r="A277" s="43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9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</row>
    <row r="278" spans="1:25" ht="18" thickBot="1" x14ac:dyDescent="0.35"/>
    <row r="279" spans="1:25" ht="18" thickBot="1" x14ac:dyDescent="0.35">
      <c r="A279" s="106" t="s">
        <v>0</v>
      </c>
      <c r="B279" s="108" t="s">
        <v>65</v>
      </c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10"/>
    </row>
    <row r="280" spans="1:25" ht="33.75" thickBot="1" x14ac:dyDescent="0.35">
      <c r="A280" s="107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1253.9422674200002</v>
      </c>
      <c r="C281" s="15">
        <v>1301.0269245700001</v>
      </c>
      <c r="D281" s="15">
        <v>1314.8484754400001</v>
      </c>
      <c r="E281" s="15">
        <v>1309.86434852</v>
      </c>
      <c r="F281" s="15">
        <v>1290.9473134200002</v>
      </c>
      <c r="G281" s="15">
        <v>1306.5526257900001</v>
      </c>
      <c r="H281" s="15">
        <v>1242.6955380900001</v>
      </c>
      <c r="I281" s="15">
        <v>1177.3473619000001</v>
      </c>
      <c r="J281" s="15">
        <v>1179.5141086900001</v>
      </c>
      <c r="K281" s="15">
        <v>1219.5966178900001</v>
      </c>
      <c r="L281" s="15">
        <v>1217.3026553500001</v>
      </c>
      <c r="M281" s="15">
        <v>1213.0721704500002</v>
      </c>
      <c r="N281" s="17">
        <v>1192.7011166600003</v>
      </c>
      <c r="O281" s="18">
        <v>1179.2886181200001</v>
      </c>
      <c r="P281" s="18">
        <v>1163.2801048800002</v>
      </c>
      <c r="Q281" s="18">
        <v>1153.8998923000001</v>
      </c>
      <c r="R281" s="18">
        <v>1167.3347295700003</v>
      </c>
      <c r="S281" s="18">
        <v>1187.6658673800002</v>
      </c>
      <c r="T281" s="18">
        <v>1138.0682763300001</v>
      </c>
      <c r="U281" s="18">
        <v>1122.9963857500002</v>
      </c>
      <c r="V281" s="18">
        <v>1135.2569939600003</v>
      </c>
      <c r="W281" s="18">
        <v>1145.5754473200002</v>
      </c>
      <c r="X281" s="18">
        <v>1189.8939011300001</v>
      </c>
      <c r="Y281" s="18">
        <v>1213.0360894900002</v>
      </c>
    </row>
    <row r="282" spans="1:25" ht="18" thickBot="1" x14ac:dyDescent="0.35">
      <c r="A282" s="43">
        <v>2</v>
      </c>
      <c r="B282" s="15">
        <v>1265.2434803900001</v>
      </c>
      <c r="C282" s="15">
        <v>1277.4556533200002</v>
      </c>
      <c r="D282" s="15">
        <v>1318.75990088</v>
      </c>
      <c r="E282" s="15">
        <v>1321.8295795600002</v>
      </c>
      <c r="F282" s="15">
        <v>1325.0592864300002</v>
      </c>
      <c r="G282" s="15">
        <v>1296.13400931</v>
      </c>
      <c r="H282" s="15">
        <v>1216.1310799300002</v>
      </c>
      <c r="I282" s="15">
        <v>1165.9183539000001</v>
      </c>
      <c r="J282" s="15">
        <v>1153.9416584600001</v>
      </c>
      <c r="K282" s="15">
        <v>1149.1198304800002</v>
      </c>
      <c r="L282" s="15">
        <v>1159.1157173200002</v>
      </c>
      <c r="M282" s="15">
        <v>1187.2693237300002</v>
      </c>
      <c r="N282" s="19">
        <v>1217.9778950000002</v>
      </c>
      <c r="O282" s="15">
        <v>1219.3370582100001</v>
      </c>
      <c r="P282" s="15">
        <v>1235.2852770800002</v>
      </c>
      <c r="Q282" s="15">
        <v>1247.1344474300001</v>
      </c>
      <c r="R282" s="15">
        <v>1263.1586831600002</v>
      </c>
      <c r="S282" s="15">
        <v>1240.1120368100001</v>
      </c>
      <c r="T282" s="15">
        <v>1179.2387333900001</v>
      </c>
      <c r="U282" s="15">
        <v>1138.7947456800002</v>
      </c>
      <c r="V282" s="15">
        <v>1150.0063167200001</v>
      </c>
      <c r="W282" s="15">
        <v>1160.1951916900002</v>
      </c>
      <c r="X282" s="15">
        <v>1186.5176669500001</v>
      </c>
      <c r="Y282" s="15">
        <v>1255.9158677300002</v>
      </c>
    </row>
    <row r="283" spans="1:25" ht="18" thickBot="1" x14ac:dyDescent="0.35">
      <c r="A283" s="43">
        <v>3</v>
      </c>
      <c r="B283" s="15">
        <v>1269.8564347800002</v>
      </c>
      <c r="C283" s="15">
        <v>1335.7871710200002</v>
      </c>
      <c r="D283" s="15">
        <v>1334.3045569800001</v>
      </c>
      <c r="E283" s="15">
        <v>1338.30940403</v>
      </c>
      <c r="F283" s="15">
        <v>1332.98942717</v>
      </c>
      <c r="G283" s="15">
        <v>1320.1386326600002</v>
      </c>
      <c r="H283" s="15">
        <v>1242.7200158600001</v>
      </c>
      <c r="I283" s="15">
        <v>1182.6570888400001</v>
      </c>
      <c r="J283" s="15">
        <v>1172.1697795500002</v>
      </c>
      <c r="K283" s="15">
        <v>1148.2005369400001</v>
      </c>
      <c r="L283" s="15">
        <v>1149.2475496700001</v>
      </c>
      <c r="M283" s="15">
        <v>1166.3009623700002</v>
      </c>
      <c r="N283" s="19">
        <v>1213.3858619500002</v>
      </c>
      <c r="O283" s="15">
        <v>1211.2771672000001</v>
      </c>
      <c r="P283" s="15">
        <v>1220.0780862900001</v>
      </c>
      <c r="Q283" s="15">
        <v>1228.0414672200002</v>
      </c>
      <c r="R283" s="15">
        <v>1212.5561089400001</v>
      </c>
      <c r="S283" s="15">
        <v>1225.0565654900001</v>
      </c>
      <c r="T283" s="15">
        <v>1068.9790638800002</v>
      </c>
      <c r="U283" s="15">
        <v>952.54672492999998</v>
      </c>
      <c r="V283" s="15">
        <v>973.24249671999996</v>
      </c>
      <c r="W283" s="15">
        <v>1042.6540203000002</v>
      </c>
      <c r="X283" s="15">
        <v>1216.3848122300001</v>
      </c>
      <c r="Y283" s="15">
        <v>1245.4794860700001</v>
      </c>
    </row>
    <row r="284" spans="1:25" ht="18" thickBot="1" x14ac:dyDescent="0.35">
      <c r="A284" s="43">
        <v>4</v>
      </c>
      <c r="B284" s="15">
        <v>1294.9533272200001</v>
      </c>
      <c r="C284" s="15">
        <v>1313.55651347</v>
      </c>
      <c r="D284" s="15">
        <v>1348.4759368700002</v>
      </c>
      <c r="E284" s="15">
        <v>1320.45269495</v>
      </c>
      <c r="F284" s="15">
        <v>1324.9966772900002</v>
      </c>
      <c r="G284" s="15">
        <v>1320.1723223000001</v>
      </c>
      <c r="H284" s="15">
        <v>1281.9055235200001</v>
      </c>
      <c r="I284" s="15">
        <v>1236.4318603100003</v>
      </c>
      <c r="J284" s="15">
        <v>1198.5891121700001</v>
      </c>
      <c r="K284" s="15">
        <v>1162.2488867300001</v>
      </c>
      <c r="L284" s="15">
        <v>1143.2645082100003</v>
      </c>
      <c r="M284" s="15">
        <v>1148.7110722000002</v>
      </c>
      <c r="N284" s="19">
        <v>1203.9347408000001</v>
      </c>
      <c r="O284" s="15">
        <v>1166.7957436300001</v>
      </c>
      <c r="P284" s="15">
        <v>1126.2135107400002</v>
      </c>
      <c r="Q284" s="15">
        <v>1142.9366079800002</v>
      </c>
      <c r="R284" s="15">
        <v>1139.5825686700002</v>
      </c>
      <c r="S284" s="15">
        <v>1117.6527565700001</v>
      </c>
      <c r="T284" s="15">
        <v>1077.5645913200001</v>
      </c>
      <c r="U284" s="15">
        <v>1122.5688569800002</v>
      </c>
      <c r="V284" s="15">
        <v>1178.5837229700001</v>
      </c>
      <c r="W284" s="15">
        <v>1145.5905835900001</v>
      </c>
      <c r="X284" s="15">
        <v>1124.5668640700001</v>
      </c>
      <c r="Y284" s="15">
        <v>1154.4246500700001</v>
      </c>
    </row>
    <row r="285" spans="1:25" ht="18" thickBot="1" x14ac:dyDescent="0.35">
      <c r="A285" s="43">
        <v>5</v>
      </c>
      <c r="B285" s="15">
        <v>1214.0094181800002</v>
      </c>
      <c r="C285" s="15">
        <v>1264.5790145400001</v>
      </c>
      <c r="D285" s="15">
        <v>1315.7424112000001</v>
      </c>
      <c r="E285" s="15">
        <v>1328.5689232300001</v>
      </c>
      <c r="F285" s="15">
        <v>1315.55020087</v>
      </c>
      <c r="G285" s="15">
        <v>1293.0246629300002</v>
      </c>
      <c r="H285" s="15">
        <v>1272.1966377400001</v>
      </c>
      <c r="I285" s="15">
        <v>1254.1949993800001</v>
      </c>
      <c r="J285" s="15">
        <v>1218.9077430400002</v>
      </c>
      <c r="K285" s="15">
        <v>1146.2335294300001</v>
      </c>
      <c r="L285" s="15">
        <v>1100.3520276000002</v>
      </c>
      <c r="M285" s="15">
        <v>1126.2568327100003</v>
      </c>
      <c r="N285" s="19">
        <v>1163.1570051600002</v>
      </c>
      <c r="O285" s="15">
        <v>1193.6583174800001</v>
      </c>
      <c r="P285" s="15">
        <v>1214.9940166400002</v>
      </c>
      <c r="Q285" s="15">
        <v>1210.3614423600002</v>
      </c>
      <c r="R285" s="15">
        <v>1217.2968977900002</v>
      </c>
      <c r="S285" s="15">
        <v>1202.8224096100002</v>
      </c>
      <c r="T285" s="15">
        <v>1158.9603295600002</v>
      </c>
      <c r="U285" s="15">
        <v>1117.2164434000001</v>
      </c>
      <c r="V285" s="15">
        <v>1108.2908051800002</v>
      </c>
      <c r="W285" s="15">
        <v>1071.98469694</v>
      </c>
      <c r="X285" s="15">
        <v>1098.0436417600001</v>
      </c>
      <c r="Y285" s="15">
        <v>1151.7169051100002</v>
      </c>
    </row>
    <row r="286" spans="1:25" ht="18" thickBot="1" x14ac:dyDescent="0.35">
      <c r="A286" s="43">
        <v>6</v>
      </c>
      <c r="B286" s="15">
        <v>1220.8910040700002</v>
      </c>
      <c r="C286" s="15">
        <v>1259.4720733400002</v>
      </c>
      <c r="D286" s="15">
        <v>1296.4279307900001</v>
      </c>
      <c r="E286" s="15">
        <v>1321.23346143</v>
      </c>
      <c r="F286" s="15">
        <v>1326.8776848100001</v>
      </c>
      <c r="G286" s="15">
        <v>1304.1147963300002</v>
      </c>
      <c r="H286" s="15">
        <v>1271.8975851700002</v>
      </c>
      <c r="I286" s="15">
        <v>1171.0103481000001</v>
      </c>
      <c r="J286" s="15">
        <v>1142.8251617200001</v>
      </c>
      <c r="K286" s="15">
        <v>1155.6712879600002</v>
      </c>
      <c r="L286" s="15">
        <v>1138.1302458700002</v>
      </c>
      <c r="M286" s="15">
        <v>1125.0183908800002</v>
      </c>
      <c r="N286" s="19">
        <v>1161.8373154600001</v>
      </c>
      <c r="O286" s="15">
        <v>1158.2381392500001</v>
      </c>
      <c r="P286" s="15">
        <v>1176.7771067300002</v>
      </c>
      <c r="Q286" s="15">
        <v>1192.6714031800002</v>
      </c>
      <c r="R286" s="15">
        <v>1193.5102058800001</v>
      </c>
      <c r="S286" s="15">
        <v>1200.0375640100001</v>
      </c>
      <c r="T286" s="15">
        <v>1160.2795357900002</v>
      </c>
      <c r="U286" s="15">
        <v>1123.9636115000001</v>
      </c>
      <c r="V286" s="15">
        <v>1137.2130495800002</v>
      </c>
      <c r="W286" s="15">
        <v>1156.7612819900003</v>
      </c>
      <c r="X286" s="15">
        <v>1197.7862230400001</v>
      </c>
      <c r="Y286" s="15">
        <v>1245.9680984100003</v>
      </c>
    </row>
    <row r="287" spans="1:25" ht="18" thickBot="1" x14ac:dyDescent="0.35">
      <c r="A287" s="43">
        <v>7</v>
      </c>
      <c r="B287" s="15">
        <v>1279.3752250200002</v>
      </c>
      <c r="C287" s="15">
        <v>1321.3198794000002</v>
      </c>
      <c r="D287" s="15">
        <v>1335.6146346600001</v>
      </c>
      <c r="E287" s="15">
        <v>1329.6164593800002</v>
      </c>
      <c r="F287" s="15">
        <v>1326.93697335</v>
      </c>
      <c r="G287" s="15">
        <v>1311.97045669</v>
      </c>
      <c r="H287" s="15">
        <v>1273.1926710200003</v>
      </c>
      <c r="I287" s="15">
        <v>1204.9911428700002</v>
      </c>
      <c r="J287" s="15">
        <v>1170.0253100700002</v>
      </c>
      <c r="K287" s="15">
        <v>1179.5975164700001</v>
      </c>
      <c r="L287" s="15">
        <v>1190.0854530400002</v>
      </c>
      <c r="M287" s="15">
        <v>1205.6216688700001</v>
      </c>
      <c r="N287" s="19">
        <v>1220.7276669600001</v>
      </c>
      <c r="O287" s="15">
        <v>1223.2732267800002</v>
      </c>
      <c r="P287" s="15">
        <v>1260.0738741100001</v>
      </c>
      <c r="Q287" s="15">
        <v>1147.0128136100002</v>
      </c>
      <c r="R287" s="15">
        <v>1113.5664973400001</v>
      </c>
      <c r="S287" s="15">
        <v>1177.7348369400002</v>
      </c>
      <c r="T287" s="15">
        <v>1099.0938925800001</v>
      </c>
      <c r="U287" s="15">
        <v>1074.6037033500002</v>
      </c>
      <c r="V287" s="15">
        <v>1098.3109459100001</v>
      </c>
      <c r="W287" s="15">
        <v>1111.4836676100001</v>
      </c>
      <c r="X287" s="15">
        <v>1105.8107770800002</v>
      </c>
      <c r="Y287" s="15">
        <v>1177.7647072700001</v>
      </c>
    </row>
    <row r="288" spans="1:25" ht="18" thickBot="1" x14ac:dyDescent="0.35">
      <c r="A288" s="43">
        <v>8</v>
      </c>
      <c r="B288" s="15">
        <v>1174.40773033</v>
      </c>
      <c r="C288" s="15">
        <v>1202.0189132800001</v>
      </c>
      <c r="D288" s="15">
        <v>1235.7544626500001</v>
      </c>
      <c r="E288" s="15">
        <v>1244.5769548900003</v>
      </c>
      <c r="F288" s="15">
        <v>1251.6550781900003</v>
      </c>
      <c r="G288" s="15">
        <v>1230.3419234800001</v>
      </c>
      <c r="H288" s="15">
        <v>1127.0034043800001</v>
      </c>
      <c r="I288" s="15">
        <v>1179.8388306400002</v>
      </c>
      <c r="J288" s="15">
        <v>1227.4851837400001</v>
      </c>
      <c r="K288" s="15">
        <v>1179.6155226100002</v>
      </c>
      <c r="L288" s="15">
        <v>1170.6977319100001</v>
      </c>
      <c r="M288" s="15">
        <v>1227.3105083100002</v>
      </c>
      <c r="N288" s="19">
        <v>1247.6990480500001</v>
      </c>
      <c r="O288" s="15">
        <v>1218.3981701200003</v>
      </c>
      <c r="P288" s="15">
        <v>1158.7368188000003</v>
      </c>
      <c r="Q288" s="15">
        <v>1140.8326792900002</v>
      </c>
      <c r="R288" s="15">
        <v>1131.2776672200002</v>
      </c>
      <c r="S288" s="15">
        <v>1181.0238967700002</v>
      </c>
      <c r="T288" s="15">
        <v>1184.3422879300001</v>
      </c>
      <c r="U288" s="15">
        <v>1139.2526547400003</v>
      </c>
      <c r="V288" s="15">
        <v>1157.6949098800001</v>
      </c>
      <c r="W288" s="15">
        <v>1149.7981021300002</v>
      </c>
      <c r="X288" s="15">
        <v>1151.2985957500002</v>
      </c>
      <c r="Y288" s="15">
        <v>1092.4245753300002</v>
      </c>
    </row>
    <row r="289" spans="1:25" ht="18" thickBot="1" x14ac:dyDescent="0.35">
      <c r="A289" s="43">
        <v>9</v>
      </c>
      <c r="B289" s="15">
        <v>1308.8398331800001</v>
      </c>
      <c r="C289" s="15">
        <v>1325.0157814700001</v>
      </c>
      <c r="D289" s="15">
        <v>1341.4800042500001</v>
      </c>
      <c r="E289" s="15">
        <v>1352.1113210400001</v>
      </c>
      <c r="F289" s="15">
        <v>1347.2288902300002</v>
      </c>
      <c r="G289" s="15">
        <v>1354.83054371</v>
      </c>
      <c r="H289" s="15">
        <v>1293.54953931</v>
      </c>
      <c r="I289" s="15">
        <v>1206.4637208600002</v>
      </c>
      <c r="J289" s="15">
        <v>1204.8463258900001</v>
      </c>
      <c r="K289" s="15">
        <v>1249.5206248300001</v>
      </c>
      <c r="L289" s="15">
        <v>1232.0202488200002</v>
      </c>
      <c r="M289" s="15">
        <v>1240.9033214300002</v>
      </c>
      <c r="N289" s="19">
        <v>1249.7494673900001</v>
      </c>
      <c r="O289" s="15">
        <v>1248.3269522800001</v>
      </c>
      <c r="P289" s="15">
        <v>1239.9142554800001</v>
      </c>
      <c r="Q289" s="15">
        <v>1247.4443939200003</v>
      </c>
      <c r="R289" s="15">
        <v>1273.7650884900002</v>
      </c>
      <c r="S289" s="15">
        <v>1278.7819051300003</v>
      </c>
      <c r="T289" s="15">
        <v>1206.4775418200002</v>
      </c>
      <c r="U289" s="15">
        <v>1182.6323869800001</v>
      </c>
      <c r="V289" s="15">
        <v>1143.4104984900002</v>
      </c>
      <c r="W289" s="15">
        <v>1155.2213834100003</v>
      </c>
      <c r="X289" s="15">
        <v>1186.5607051100001</v>
      </c>
      <c r="Y289" s="15">
        <v>1206.5023029300003</v>
      </c>
    </row>
    <row r="290" spans="1:25" ht="18" thickBot="1" x14ac:dyDescent="0.35">
      <c r="A290" s="43">
        <v>10</v>
      </c>
      <c r="B290" s="15">
        <v>1222.2566482500001</v>
      </c>
      <c r="C290" s="15">
        <v>1269.8792160900002</v>
      </c>
      <c r="D290" s="15">
        <v>1287.1342735800001</v>
      </c>
      <c r="E290" s="15">
        <v>1279.1740278000002</v>
      </c>
      <c r="F290" s="15">
        <v>1284.5412675500002</v>
      </c>
      <c r="G290" s="15">
        <v>1259.4577251400001</v>
      </c>
      <c r="H290" s="15">
        <v>1200.1909412900002</v>
      </c>
      <c r="I290" s="15">
        <v>1141.4883346100003</v>
      </c>
      <c r="J290" s="15">
        <v>1151.4559010100002</v>
      </c>
      <c r="K290" s="15">
        <v>1159.7076471200003</v>
      </c>
      <c r="L290" s="15">
        <v>1148.6167842600003</v>
      </c>
      <c r="M290" s="15">
        <v>1166.0997351400001</v>
      </c>
      <c r="N290" s="19">
        <v>1161.9162230600002</v>
      </c>
      <c r="O290" s="15">
        <v>1141.8760633700001</v>
      </c>
      <c r="P290" s="15">
        <v>1132.8283179000002</v>
      </c>
      <c r="Q290" s="15">
        <v>1132.0477167500001</v>
      </c>
      <c r="R290" s="15">
        <v>1141.3345981500001</v>
      </c>
      <c r="S290" s="15">
        <v>1155.9636594400001</v>
      </c>
      <c r="T290" s="15">
        <v>1121.8998938300001</v>
      </c>
      <c r="U290" s="15">
        <v>1111.1927329500002</v>
      </c>
      <c r="V290" s="15">
        <v>1136.3880089600002</v>
      </c>
      <c r="W290" s="15">
        <v>1147.9947076700003</v>
      </c>
      <c r="X290" s="15">
        <v>1140.2887521300001</v>
      </c>
      <c r="Y290" s="15">
        <v>1145.7226929300002</v>
      </c>
    </row>
    <row r="291" spans="1:25" ht="18" thickBot="1" x14ac:dyDescent="0.35">
      <c r="A291" s="43">
        <v>11</v>
      </c>
      <c r="B291" s="15">
        <v>1184.1899458600001</v>
      </c>
      <c r="C291" s="15">
        <v>1219.0799145800001</v>
      </c>
      <c r="D291" s="15">
        <v>1233.9919418500001</v>
      </c>
      <c r="E291" s="15">
        <v>1245.7673906600003</v>
      </c>
      <c r="F291" s="15">
        <v>1255.6913377500002</v>
      </c>
      <c r="G291" s="15">
        <v>1239.3159451100003</v>
      </c>
      <c r="H291" s="15">
        <v>1219.4560805700003</v>
      </c>
      <c r="I291" s="15">
        <v>1188.2288601100001</v>
      </c>
      <c r="J291" s="15">
        <v>1160.8860538600002</v>
      </c>
      <c r="K291" s="15">
        <v>1110.3783064700001</v>
      </c>
      <c r="L291" s="15">
        <v>1090.0564028500003</v>
      </c>
      <c r="M291" s="15">
        <v>1105.6714643000003</v>
      </c>
      <c r="N291" s="19">
        <v>1107.2625201700002</v>
      </c>
      <c r="O291" s="15">
        <v>1136.1665650400003</v>
      </c>
      <c r="P291" s="15">
        <v>1155.7697268000002</v>
      </c>
      <c r="Q291" s="15">
        <v>1176.4318205300001</v>
      </c>
      <c r="R291" s="15">
        <v>1179.3829060700002</v>
      </c>
      <c r="S291" s="15">
        <v>1119.4548749100002</v>
      </c>
      <c r="T291" s="15">
        <v>1073.8224646400001</v>
      </c>
      <c r="U291" s="15">
        <v>1043.4603380000001</v>
      </c>
      <c r="V291" s="15">
        <v>1051.7707300000002</v>
      </c>
      <c r="W291" s="15">
        <v>1050.4902279200001</v>
      </c>
      <c r="X291" s="15">
        <v>1049.9447124800001</v>
      </c>
      <c r="Y291" s="15">
        <v>1100.0525679900002</v>
      </c>
    </row>
    <row r="292" spans="1:25" ht="18" thickBot="1" x14ac:dyDescent="0.35">
      <c r="A292" s="43">
        <v>12</v>
      </c>
      <c r="B292" s="15">
        <v>1143.4174537300003</v>
      </c>
      <c r="C292" s="15">
        <v>1173.0526995300002</v>
      </c>
      <c r="D292" s="15">
        <v>1190.4619350300002</v>
      </c>
      <c r="E292" s="15">
        <v>1208.6031412200002</v>
      </c>
      <c r="F292" s="15">
        <v>1201.0658523600002</v>
      </c>
      <c r="G292" s="15">
        <v>1209.2484465300001</v>
      </c>
      <c r="H292" s="15">
        <v>1188.6368018900002</v>
      </c>
      <c r="I292" s="15">
        <v>1182.7797558800003</v>
      </c>
      <c r="J292" s="15">
        <v>1196.9174749000001</v>
      </c>
      <c r="K292" s="15">
        <v>1153.3183126000001</v>
      </c>
      <c r="L292" s="15">
        <v>1111.1399123200001</v>
      </c>
      <c r="M292" s="15">
        <v>1132.0237041400001</v>
      </c>
      <c r="N292" s="19">
        <v>1140.2530729900002</v>
      </c>
      <c r="O292" s="15">
        <v>1161.7440993300002</v>
      </c>
      <c r="P292" s="15">
        <v>1171.1215404300001</v>
      </c>
      <c r="Q292" s="15">
        <v>1172.0886454500001</v>
      </c>
      <c r="R292" s="15">
        <v>1189.5416799700001</v>
      </c>
      <c r="S292" s="15">
        <v>1184.2393046600002</v>
      </c>
      <c r="T292" s="15">
        <v>1135.2096467800002</v>
      </c>
      <c r="U292" s="15">
        <v>1060.0959956700001</v>
      </c>
      <c r="V292" s="15">
        <v>1068.2184145300002</v>
      </c>
      <c r="W292" s="15">
        <v>1073.3610784600003</v>
      </c>
      <c r="X292" s="15">
        <v>1113.7422617300001</v>
      </c>
      <c r="Y292" s="15">
        <v>1156.6838155300002</v>
      </c>
    </row>
    <row r="293" spans="1:25" ht="18" thickBot="1" x14ac:dyDescent="0.35">
      <c r="A293" s="43">
        <v>13</v>
      </c>
      <c r="B293" s="15">
        <v>1211.0084648000002</v>
      </c>
      <c r="C293" s="15">
        <v>1231.5156721700002</v>
      </c>
      <c r="D293" s="15">
        <v>1219.5134162100001</v>
      </c>
      <c r="E293" s="15">
        <v>1236.1482038100003</v>
      </c>
      <c r="F293" s="15">
        <v>1240.8256102500002</v>
      </c>
      <c r="G293" s="15">
        <v>1220.3546277300002</v>
      </c>
      <c r="H293" s="15">
        <v>1163.9220816500001</v>
      </c>
      <c r="I293" s="15">
        <v>1155.2709082900001</v>
      </c>
      <c r="J293" s="15">
        <v>1137.5277191400003</v>
      </c>
      <c r="K293" s="15">
        <v>1131.0035582500002</v>
      </c>
      <c r="L293" s="15">
        <v>1173.9696431100001</v>
      </c>
      <c r="M293" s="15">
        <v>1190.6739308500003</v>
      </c>
      <c r="N293" s="19">
        <v>1170.0405367700002</v>
      </c>
      <c r="O293" s="15">
        <v>1152.0758533900002</v>
      </c>
      <c r="P293" s="15">
        <v>1143.2434173800002</v>
      </c>
      <c r="Q293" s="15">
        <v>1140.9762632000002</v>
      </c>
      <c r="R293" s="15">
        <v>1154.0896764700001</v>
      </c>
      <c r="S293" s="15">
        <v>1144.2282369400002</v>
      </c>
      <c r="T293" s="15">
        <v>1123.6410760700001</v>
      </c>
      <c r="U293" s="15">
        <v>1150.8292808000001</v>
      </c>
      <c r="V293" s="15">
        <v>1185.8263582300001</v>
      </c>
      <c r="W293" s="15">
        <v>1155.8227445000002</v>
      </c>
      <c r="X293" s="15">
        <v>1170.7818008500001</v>
      </c>
      <c r="Y293" s="15">
        <v>1167.4545869600001</v>
      </c>
    </row>
    <row r="294" spans="1:25" ht="18" thickBot="1" x14ac:dyDescent="0.35">
      <c r="A294" s="43">
        <v>14</v>
      </c>
      <c r="B294" s="15">
        <v>1136.5443644200002</v>
      </c>
      <c r="C294" s="15">
        <v>1168.2719007000001</v>
      </c>
      <c r="D294" s="15">
        <v>1180.2563633800003</v>
      </c>
      <c r="E294" s="15">
        <v>1185.2003722500001</v>
      </c>
      <c r="F294" s="15">
        <v>1182.7586074700002</v>
      </c>
      <c r="G294" s="15">
        <v>1188.3249106800001</v>
      </c>
      <c r="H294" s="15">
        <v>1158.6732804900003</v>
      </c>
      <c r="I294" s="15">
        <v>1152.3312224000001</v>
      </c>
      <c r="J294" s="15">
        <v>1140.6574544100001</v>
      </c>
      <c r="K294" s="15">
        <v>1124.7296473800002</v>
      </c>
      <c r="L294" s="15">
        <v>1155.8954746200002</v>
      </c>
      <c r="M294" s="15">
        <v>1173.6050897400003</v>
      </c>
      <c r="N294" s="19">
        <v>1211.4392505800001</v>
      </c>
      <c r="O294" s="15">
        <v>1210.0602285500001</v>
      </c>
      <c r="P294" s="15">
        <v>1208.0162320600002</v>
      </c>
      <c r="Q294" s="15">
        <v>1224.9772494700001</v>
      </c>
      <c r="R294" s="15">
        <v>1198.0720284600002</v>
      </c>
      <c r="S294" s="15">
        <v>1209.2980038400001</v>
      </c>
      <c r="T294" s="15">
        <v>1179.4184322800002</v>
      </c>
      <c r="U294" s="15">
        <v>1161.5761453000002</v>
      </c>
      <c r="V294" s="15">
        <v>1160.2707428300002</v>
      </c>
      <c r="W294" s="15">
        <v>1140.0343281300002</v>
      </c>
      <c r="X294" s="15">
        <v>1171.5918317600001</v>
      </c>
      <c r="Y294" s="15">
        <v>1170.1676463900001</v>
      </c>
    </row>
    <row r="295" spans="1:25" ht="18" thickBot="1" x14ac:dyDescent="0.35">
      <c r="A295" s="43">
        <v>15</v>
      </c>
      <c r="B295" s="15">
        <v>1182.2290205700001</v>
      </c>
      <c r="C295" s="15">
        <v>1228.3181786900002</v>
      </c>
      <c r="D295" s="15">
        <v>1252.1701745900002</v>
      </c>
      <c r="E295" s="15">
        <v>1249.6915826400002</v>
      </c>
      <c r="F295" s="15">
        <v>1247.1365359800002</v>
      </c>
      <c r="G295" s="15">
        <v>1222.7085582700001</v>
      </c>
      <c r="H295" s="15">
        <v>1174.65328451</v>
      </c>
      <c r="I295" s="15">
        <v>1178.2431547000001</v>
      </c>
      <c r="J295" s="15">
        <v>1189.3661724900001</v>
      </c>
      <c r="K295" s="15">
        <v>1213.6329343600003</v>
      </c>
      <c r="L295" s="15">
        <v>1177.8225542800001</v>
      </c>
      <c r="M295" s="15">
        <v>1185.4828774600001</v>
      </c>
      <c r="N295" s="19">
        <v>1139.9876175300001</v>
      </c>
      <c r="O295" s="15">
        <v>1174.9555558200002</v>
      </c>
      <c r="P295" s="15">
        <v>1180.6453116500002</v>
      </c>
      <c r="Q295" s="15">
        <v>1146.9627329900002</v>
      </c>
      <c r="R295" s="15">
        <v>1145.1900557200001</v>
      </c>
      <c r="S295" s="15">
        <v>1157.4196329600002</v>
      </c>
      <c r="T295" s="15">
        <v>1109.0352304900002</v>
      </c>
      <c r="U295" s="15">
        <v>1103.3935418400001</v>
      </c>
      <c r="V295" s="15">
        <v>1110.1842803900001</v>
      </c>
      <c r="W295" s="15">
        <v>1118.9629466700001</v>
      </c>
      <c r="X295" s="15">
        <v>1133.3260042200002</v>
      </c>
      <c r="Y295" s="15">
        <v>1127.7069852200002</v>
      </c>
    </row>
    <row r="296" spans="1:25" ht="18" thickBot="1" x14ac:dyDescent="0.35">
      <c r="A296" s="43">
        <v>16</v>
      </c>
      <c r="B296" s="15">
        <v>1146.9994403600001</v>
      </c>
      <c r="C296" s="15">
        <v>1168.5779531200001</v>
      </c>
      <c r="D296" s="15">
        <v>1188.6924183200001</v>
      </c>
      <c r="E296" s="15">
        <v>1198.9565178500002</v>
      </c>
      <c r="F296" s="15">
        <v>1200.5441290500003</v>
      </c>
      <c r="G296" s="15">
        <v>1174.3279399600001</v>
      </c>
      <c r="H296" s="15">
        <v>1160.2743993500001</v>
      </c>
      <c r="I296" s="15">
        <v>1167.3261453900002</v>
      </c>
      <c r="J296" s="15">
        <v>1210.6344677400002</v>
      </c>
      <c r="K296" s="15">
        <v>1201.0758579800001</v>
      </c>
      <c r="L296" s="15">
        <v>1194.4988816600001</v>
      </c>
      <c r="M296" s="15">
        <v>1199.4896055400002</v>
      </c>
      <c r="N296" s="19">
        <v>1184.6818686900001</v>
      </c>
      <c r="O296" s="15">
        <v>1168.3063281500001</v>
      </c>
      <c r="P296" s="15">
        <v>1169.7771885600002</v>
      </c>
      <c r="Q296" s="15">
        <v>1168.1905705900001</v>
      </c>
      <c r="R296" s="15">
        <v>1173.1390704600001</v>
      </c>
      <c r="S296" s="15">
        <v>1181.0452666800002</v>
      </c>
      <c r="T296" s="15">
        <v>1178.9630499600003</v>
      </c>
      <c r="U296" s="15">
        <v>1206.6313231400002</v>
      </c>
      <c r="V296" s="15">
        <v>1193.3446454000002</v>
      </c>
      <c r="W296" s="15">
        <v>1179.8791689800003</v>
      </c>
      <c r="X296" s="15">
        <v>1181.7413233500001</v>
      </c>
      <c r="Y296" s="15">
        <v>1183.9122488800001</v>
      </c>
    </row>
    <row r="297" spans="1:25" ht="18" thickBot="1" x14ac:dyDescent="0.35">
      <c r="A297" s="43">
        <v>17</v>
      </c>
      <c r="B297" s="15">
        <v>1217.0899015200002</v>
      </c>
      <c r="C297" s="15">
        <v>1253.2054168000002</v>
      </c>
      <c r="D297" s="15">
        <v>1268.9861387600001</v>
      </c>
      <c r="E297" s="15">
        <v>1273.9666389900001</v>
      </c>
      <c r="F297" s="15">
        <v>1258.6802947400001</v>
      </c>
      <c r="G297" s="15">
        <v>1250.3829258000001</v>
      </c>
      <c r="H297" s="15">
        <v>1180.0746370200002</v>
      </c>
      <c r="I297" s="15">
        <v>1179.8988060700001</v>
      </c>
      <c r="J297" s="15">
        <v>1186.9143611800002</v>
      </c>
      <c r="K297" s="15">
        <v>1194.4598323200003</v>
      </c>
      <c r="L297" s="15">
        <v>1157.9496988600001</v>
      </c>
      <c r="M297" s="15">
        <v>1161.9914761700002</v>
      </c>
      <c r="N297" s="19">
        <v>1180.2292073200001</v>
      </c>
      <c r="O297" s="15">
        <v>1156.2466896900003</v>
      </c>
      <c r="P297" s="15">
        <v>1165.6301118200001</v>
      </c>
      <c r="Q297" s="15">
        <v>1162.8350631900003</v>
      </c>
      <c r="R297" s="15">
        <v>1164.6268506300003</v>
      </c>
      <c r="S297" s="15">
        <v>1126.1480183600002</v>
      </c>
      <c r="T297" s="15">
        <v>1085.9710070900001</v>
      </c>
      <c r="U297" s="15">
        <v>1096.6978717400002</v>
      </c>
      <c r="V297" s="15">
        <v>1101.6245640200002</v>
      </c>
      <c r="W297" s="15">
        <v>1053.9233024100001</v>
      </c>
      <c r="X297" s="15">
        <v>1014.54615388</v>
      </c>
      <c r="Y297" s="15">
        <v>1041.3184448500001</v>
      </c>
    </row>
    <row r="298" spans="1:25" ht="18" thickBot="1" x14ac:dyDescent="0.35">
      <c r="A298" s="43">
        <v>18</v>
      </c>
      <c r="B298" s="15">
        <v>1111.4176711900002</v>
      </c>
      <c r="C298" s="15">
        <v>1121.6115141400001</v>
      </c>
      <c r="D298" s="15">
        <v>1163.2124700400002</v>
      </c>
      <c r="E298" s="15">
        <v>1182.0411145300002</v>
      </c>
      <c r="F298" s="15">
        <v>1178.2008785600001</v>
      </c>
      <c r="G298" s="15">
        <v>1176.8826179900002</v>
      </c>
      <c r="H298" s="15">
        <v>1149.6713665900002</v>
      </c>
      <c r="I298" s="15">
        <v>1122.1132698500001</v>
      </c>
      <c r="J298" s="15">
        <v>1087.2298896100001</v>
      </c>
      <c r="K298" s="15">
        <v>1053.1585783300002</v>
      </c>
      <c r="L298" s="15">
        <v>1030.6453772600003</v>
      </c>
      <c r="M298" s="15">
        <v>1037.6943227800002</v>
      </c>
      <c r="N298" s="19">
        <v>1053.1266212200001</v>
      </c>
      <c r="O298" s="15">
        <v>1044.7861959200002</v>
      </c>
      <c r="P298" s="15">
        <v>1040.0968939500001</v>
      </c>
      <c r="Q298" s="15">
        <v>1025.0312984</v>
      </c>
      <c r="R298" s="15">
        <v>1033.9880768100002</v>
      </c>
      <c r="S298" s="15">
        <v>1058.1000962000001</v>
      </c>
      <c r="T298" s="15">
        <v>1047.1885187900002</v>
      </c>
      <c r="U298" s="15">
        <v>1017.44584434</v>
      </c>
      <c r="V298" s="15">
        <v>1055.9741371800001</v>
      </c>
      <c r="W298" s="15">
        <v>1065.3544744100002</v>
      </c>
      <c r="X298" s="15">
        <v>1087.5088001000001</v>
      </c>
      <c r="Y298" s="15">
        <v>1089.4839810700003</v>
      </c>
    </row>
    <row r="299" spans="1:25" ht="18" thickBot="1" x14ac:dyDescent="0.35">
      <c r="A299" s="43">
        <v>19</v>
      </c>
      <c r="B299" s="15">
        <v>1094.9227833000002</v>
      </c>
      <c r="C299" s="15">
        <v>1126.1093337300001</v>
      </c>
      <c r="D299" s="15">
        <v>1148.7588823400001</v>
      </c>
      <c r="E299" s="15">
        <v>1167.9909253600001</v>
      </c>
      <c r="F299" s="15">
        <v>1168.2287974400001</v>
      </c>
      <c r="G299" s="15">
        <v>1165.0077304500001</v>
      </c>
      <c r="H299" s="15">
        <v>1143.4602536300001</v>
      </c>
      <c r="I299" s="15">
        <v>1118.7074664500001</v>
      </c>
      <c r="J299" s="15">
        <v>1085.5125336100002</v>
      </c>
      <c r="K299" s="15">
        <v>1058.2194653700001</v>
      </c>
      <c r="L299" s="15">
        <v>1047.1008115300001</v>
      </c>
      <c r="M299" s="15">
        <v>1077.7235298600001</v>
      </c>
      <c r="N299" s="19">
        <v>1093.1519085200002</v>
      </c>
      <c r="O299" s="15">
        <v>1110.7607827200002</v>
      </c>
      <c r="P299" s="15">
        <v>1133.0983941000002</v>
      </c>
      <c r="Q299" s="15">
        <v>1147.7041649600001</v>
      </c>
      <c r="R299" s="15">
        <v>1145.4342735500002</v>
      </c>
      <c r="S299" s="15">
        <v>1151.4816620800002</v>
      </c>
      <c r="T299" s="15">
        <v>1098.2302714500001</v>
      </c>
      <c r="U299" s="15">
        <v>1091.2014989600002</v>
      </c>
      <c r="V299" s="15">
        <v>1105.2395026600002</v>
      </c>
      <c r="W299" s="15">
        <v>1094.0904408400002</v>
      </c>
      <c r="X299" s="15">
        <v>1108.8762556900001</v>
      </c>
      <c r="Y299" s="15">
        <v>1145.75525158</v>
      </c>
    </row>
    <row r="300" spans="1:25" ht="18" thickBot="1" x14ac:dyDescent="0.35">
      <c r="A300" s="43">
        <v>20</v>
      </c>
      <c r="B300" s="15">
        <v>1187.5766598800001</v>
      </c>
      <c r="C300" s="15">
        <v>1181.0972997900001</v>
      </c>
      <c r="D300" s="15">
        <v>1196.4193294700001</v>
      </c>
      <c r="E300" s="15">
        <v>1198.9294081500002</v>
      </c>
      <c r="F300" s="15">
        <v>1192.4378940600002</v>
      </c>
      <c r="G300" s="15">
        <v>1197.7214017600002</v>
      </c>
      <c r="H300" s="15">
        <v>1130.0789129000002</v>
      </c>
      <c r="I300" s="15">
        <v>1085.0600836900001</v>
      </c>
      <c r="J300" s="15">
        <v>1107.8523737200001</v>
      </c>
      <c r="K300" s="15">
        <v>1100.6397110900002</v>
      </c>
      <c r="L300" s="15">
        <v>1102.2987607400003</v>
      </c>
      <c r="M300" s="15">
        <v>1116.2471395900002</v>
      </c>
      <c r="N300" s="19">
        <v>1119.0649204700001</v>
      </c>
      <c r="O300" s="15">
        <v>1125.9640998900002</v>
      </c>
      <c r="P300" s="15">
        <v>1148.6250109900002</v>
      </c>
      <c r="Q300" s="15">
        <v>1167.3473626300001</v>
      </c>
      <c r="R300" s="15">
        <v>1176.6019232100002</v>
      </c>
      <c r="S300" s="15">
        <v>1209.7377681300002</v>
      </c>
      <c r="T300" s="15">
        <v>1148.3477783800001</v>
      </c>
      <c r="U300" s="15">
        <v>1092.5939400500001</v>
      </c>
      <c r="V300" s="15">
        <v>1105.4891598200002</v>
      </c>
      <c r="W300" s="15">
        <v>1115.9588933000002</v>
      </c>
      <c r="X300" s="15">
        <v>1155.6596757000002</v>
      </c>
      <c r="Y300" s="15">
        <v>1176.5284576000001</v>
      </c>
    </row>
    <row r="301" spans="1:25" ht="18" thickBot="1" x14ac:dyDescent="0.35">
      <c r="A301" s="43">
        <v>21</v>
      </c>
      <c r="B301" s="15">
        <v>1158.0237030700002</v>
      </c>
      <c r="C301" s="15">
        <v>1195.0409729900002</v>
      </c>
      <c r="D301" s="15">
        <v>1212.7145571100002</v>
      </c>
      <c r="E301" s="15">
        <v>1189.7467950000002</v>
      </c>
      <c r="F301" s="15">
        <v>1188.2766150500001</v>
      </c>
      <c r="G301" s="15">
        <v>1191.1011137300002</v>
      </c>
      <c r="H301" s="15">
        <v>1133.4965001</v>
      </c>
      <c r="I301" s="15">
        <v>1074.3133159100003</v>
      </c>
      <c r="J301" s="15">
        <v>1035.5249657300001</v>
      </c>
      <c r="K301" s="15">
        <v>1034.6596545100001</v>
      </c>
      <c r="L301" s="15">
        <v>1050.2805854500002</v>
      </c>
      <c r="M301" s="15">
        <v>1092.6398299300001</v>
      </c>
      <c r="N301" s="19">
        <v>1106.3596450300001</v>
      </c>
      <c r="O301" s="15">
        <v>1144.0921145300001</v>
      </c>
      <c r="P301" s="15">
        <v>1178.8114446000002</v>
      </c>
      <c r="Q301" s="15">
        <v>1183.9859705200001</v>
      </c>
      <c r="R301" s="15">
        <v>1195.4799858400002</v>
      </c>
      <c r="S301" s="15">
        <v>1202.0393346000001</v>
      </c>
      <c r="T301" s="15">
        <v>1175.8725429200001</v>
      </c>
      <c r="U301" s="15">
        <v>1117.7549626400003</v>
      </c>
      <c r="V301" s="15">
        <v>1126.7566125600001</v>
      </c>
      <c r="W301" s="15">
        <v>1143.5718130400001</v>
      </c>
      <c r="X301" s="15">
        <v>1157.7840203000001</v>
      </c>
      <c r="Y301" s="15">
        <v>1213.1813933000001</v>
      </c>
    </row>
    <row r="302" spans="1:25" ht="18" thickBot="1" x14ac:dyDescent="0.35">
      <c r="A302" s="43">
        <v>22</v>
      </c>
      <c r="B302" s="15">
        <v>1227.9131421600002</v>
      </c>
      <c r="C302" s="15">
        <v>1221.1282515600001</v>
      </c>
      <c r="D302" s="15">
        <v>1225.6933888400001</v>
      </c>
      <c r="E302" s="15">
        <v>1223.3584173900001</v>
      </c>
      <c r="F302" s="15">
        <v>1222.1894233600001</v>
      </c>
      <c r="G302" s="15">
        <v>1201.9713586800001</v>
      </c>
      <c r="H302" s="15">
        <v>1165.45068833</v>
      </c>
      <c r="I302" s="15">
        <v>1099.3775338900002</v>
      </c>
      <c r="J302" s="15">
        <v>1067.5234451200001</v>
      </c>
      <c r="K302" s="15">
        <v>1057.7417667700001</v>
      </c>
      <c r="L302" s="15">
        <v>1047.4252112800002</v>
      </c>
      <c r="M302" s="15">
        <v>1066.1674470400001</v>
      </c>
      <c r="N302" s="19">
        <v>1101.2386851400001</v>
      </c>
      <c r="O302" s="15">
        <v>1089.1007591000002</v>
      </c>
      <c r="P302" s="15">
        <v>1111.0091805600002</v>
      </c>
      <c r="Q302" s="15">
        <v>1119.0379850300001</v>
      </c>
      <c r="R302" s="15">
        <v>1141.2431192600002</v>
      </c>
      <c r="S302" s="15">
        <v>1140.4108517100001</v>
      </c>
      <c r="T302" s="15">
        <v>1124.2894094600001</v>
      </c>
      <c r="U302" s="15">
        <v>1093.4361690800001</v>
      </c>
      <c r="V302" s="15">
        <v>1103.9101266600001</v>
      </c>
      <c r="W302" s="15">
        <v>1125.9309770900002</v>
      </c>
      <c r="X302" s="15">
        <v>1157.2798931300001</v>
      </c>
      <c r="Y302" s="15">
        <v>1190.2210523400001</v>
      </c>
    </row>
    <row r="303" spans="1:25" ht="18" thickBot="1" x14ac:dyDescent="0.35">
      <c r="A303" s="43">
        <v>23</v>
      </c>
      <c r="B303" s="15">
        <v>1126.0986078900003</v>
      </c>
      <c r="C303" s="15">
        <v>1141.2571635200002</v>
      </c>
      <c r="D303" s="15">
        <v>1162.8837512500002</v>
      </c>
      <c r="E303" s="15">
        <v>1171.6702925200002</v>
      </c>
      <c r="F303" s="15">
        <v>1195.6140421800001</v>
      </c>
      <c r="G303" s="15">
        <v>1184.7299395100001</v>
      </c>
      <c r="H303" s="15">
        <v>1161.4170609600001</v>
      </c>
      <c r="I303" s="15">
        <v>1155.1245151300002</v>
      </c>
      <c r="J303" s="15">
        <v>1141.7656734900002</v>
      </c>
      <c r="K303" s="15">
        <v>1100.2533235700002</v>
      </c>
      <c r="L303" s="15">
        <v>1097.7747998700002</v>
      </c>
      <c r="M303" s="15">
        <v>1076.9201233500003</v>
      </c>
      <c r="N303" s="19">
        <v>1073.4983189300001</v>
      </c>
      <c r="O303" s="15">
        <v>1075.0084800000002</v>
      </c>
      <c r="P303" s="15">
        <v>1110.0891926000002</v>
      </c>
      <c r="Q303" s="15">
        <v>1100.8329413100003</v>
      </c>
      <c r="R303" s="15">
        <v>1117.8318250700001</v>
      </c>
      <c r="S303" s="15">
        <v>1091.7755854600002</v>
      </c>
      <c r="T303" s="15">
        <v>1092.1572177000003</v>
      </c>
      <c r="U303" s="15">
        <v>1051.3528182000002</v>
      </c>
      <c r="V303" s="15">
        <v>1064.0581128500003</v>
      </c>
      <c r="W303" s="15">
        <v>1073.0600020400002</v>
      </c>
      <c r="X303" s="15">
        <v>1082.9618245300001</v>
      </c>
      <c r="Y303" s="15">
        <v>1109.1339855300002</v>
      </c>
    </row>
    <row r="304" spans="1:25" ht="18" thickBot="1" x14ac:dyDescent="0.35">
      <c r="A304" s="43">
        <v>24</v>
      </c>
      <c r="B304" s="15">
        <v>1127.8040399500001</v>
      </c>
      <c r="C304" s="15">
        <v>1158.9678708400002</v>
      </c>
      <c r="D304" s="15">
        <v>1179.7443058600002</v>
      </c>
      <c r="E304" s="15">
        <v>1180.5046750700001</v>
      </c>
      <c r="F304" s="15">
        <v>1182.0139686700002</v>
      </c>
      <c r="G304" s="15">
        <v>1171.5990391000003</v>
      </c>
      <c r="H304" s="15">
        <v>1152.7681305200001</v>
      </c>
      <c r="I304" s="15">
        <v>1146.7972540600001</v>
      </c>
      <c r="J304" s="15">
        <v>1125.4565264800001</v>
      </c>
      <c r="K304" s="15">
        <v>1116.9185445900002</v>
      </c>
      <c r="L304" s="15">
        <v>1070.0863225200001</v>
      </c>
      <c r="M304" s="15">
        <v>1109.2348597100001</v>
      </c>
      <c r="N304" s="19">
        <v>1140.0513024800002</v>
      </c>
      <c r="O304" s="15">
        <v>1145.6327821200002</v>
      </c>
      <c r="P304" s="15">
        <v>1071.7863417800002</v>
      </c>
      <c r="Q304" s="15">
        <v>1086.8986100800003</v>
      </c>
      <c r="R304" s="15">
        <v>1092.4136204200001</v>
      </c>
      <c r="S304" s="15">
        <v>1076.4716255200001</v>
      </c>
      <c r="T304" s="15">
        <v>1024.11045906</v>
      </c>
      <c r="U304" s="15">
        <v>999.75166851999995</v>
      </c>
      <c r="V304" s="15">
        <v>1008.77195553</v>
      </c>
      <c r="W304" s="15">
        <v>1060.5102022700003</v>
      </c>
      <c r="X304" s="15">
        <v>1132.6006564400002</v>
      </c>
      <c r="Y304" s="15">
        <v>1086.8086763000001</v>
      </c>
    </row>
    <row r="305" spans="1:25" ht="18" thickBot="1" x14ac:dyDescent="0.35">
      <c r="A305" s="43">
        <v>25</v>
      </c>
      <c r="B305" s="15">
        <v>1126.5393546900002</v>
      </c>
      <c r="C305" s="15">
        <v>1160.6368210500002</v>
      </c>
      <c r="D305" s="15">
        <v>1159.4750562800002</v>
      </c>
      <c r="E305" s="15">
        <v>1170.0757354900002</v>
      </c>
      <c r="F305" s="15">
        <v>1162.5250378600001</v>
      </c>
      <c r="G305" s="15">
        <v>1162.78986783</v>
      </c>
      <c r="H305" s="15">
        <v>1144.5139403400001</v>
      </c>
      <c r="I305" s="15">
        <v>1126.3117558400002</v>
      </c>
      <c r="J305" s="15">
        <v>1102.6931392200001</v>
      </c>
      <c r="K305" s="15">
        <v>1064.4980269300002</v>
      </c>
      <c r="L305" s="15">
        <v>1037.2800113400001</v>
      </c>
      <c r="M305" s="15">
        <v>1074.1945653600001</v>
      </c>
      <c r="N305" s="19">
        <v>1107.0471502000003</v>
      </c>
      <c r="O305" s="15">
        <v>1110.7257245800001</v>
      </c>
      <c r="P305" s="15">
        <v>1086.2638839200001</v>
      </c>
      <c r="Q305" s="15">
        <v>1099.2477630700002</v>
      </c>
      <c r="R305" s="15">
        <v>1104.5377855400002</v>
      </c>
      <c r="S305" s="15">
        <v>1098.9490400200002</v>
      </c>
      <c r="T305" s="15">
        <v>1072.7698940200003</v>
      </c>
      <c r="U305" s="15">
        <v>1031.4747629000001</v>
      </c>
      <c r="V305" s="15">
        <v>1036.6761425900002</v>
      </c>
      <c r="W305" s="15">
        <v>1033.1802191800002</v>
      </c>
      <c r="X305" s="15">
        <v>1041.5207489300001</v>
      </c>
      <c r="Y305" s="15">
        <v>1072.5954022700002</v>
      </c>
    </row>
    <row r="306" spans="1:25" ht="18" thickBot="1" x14ac:dyDescent="0.35">
      <c r="A306" s="43">
        <v>26</v>
      </c>
      <c r="B306" s="15">
        <v>1130.2100639500002</v>
      </c>
      <c r="C306" s="15">
        <v>1170.6371726600003</v>
      </c>
      <c r="D306" s="15">
        <v>1206.9157196600001</v>
      </c>
      <c r="E306" s="15">
        <v>1210.1526508400002</v>
      </c>
      <c r="F306" s="15">
        <v>1200.1715500600001</v>
      </c>
      <c r="G306" s="15">
        <v>1176.8808525100001</v>
      </c>
      <c r="H306" s="15">
        <v>1160.3741358000002</v>
      </c>
      <c r="I306" s="15">
        <v>1154.6011831000001</v>
      </c>
      <c r="J306" s="15">
        <v>1126.6205285200001</v>
      </c>
      <c r="K306" s="15">
        <v>1050.4744258700002</v>
      </c>
      <c r="L306" s="15">
        <v>1021.28163653</v>
      </c>
      <c r="M306" s="15">
        <v>1034.4134459500001</v>
      </c>
      <c r="N306" s="19">
        <v>1051.6829175300002</v>
      </c>
      <c r="O306" s="15">
        <v>1086.9223617500002</v>
      </c>
      <c r="P306" s="15">
        <v>1116.7822366900002</v>
      </c>
      <c r="Q306" s="15">
        <v>1124.1402222500001</v>
      </c>
      <c r="R306" s="15">
        <v>1126.2350344200001</v>
      </c>
      <c r="S306" s="15">
        <v>1120.4012581800002</v>
      </c>
      <c r="T306" s="15">
        <v>1036.6920149600001</v>
      </c>
      <c r="U306" s="15">
        <v>1044.9427485200001</v>
      </c>
      <c r="V306" s="15">
        <v>1029.3096928200002</v>
      </c>
      <c r="W306" s="15">
        <v>1025.0661437600002</v>
      </c>
      <c r="X306" s="15">
        <v>1030.8878773000001</v>
      </c>
      <c r="Y306" s="15">
        <v>1088.7602526300002</v>
      </c>
    </row>
    <row r="307" spans="1:25" ht="18" thickBot="1" x14ac:dyDescent="0.35">
      <c r="A307" s="43">
        <v>27</v>
      </c>
      <c r="B307" s="15">
        <v>1217.2288364700003</v>
      </c>
      <c r="C307" s="15">
        <v>1264.2343078200001</v>
      </c>
      <c r="D307" s="15">
        <v>1291.1609963300002</v>
      </c>
      <c r="E307" s="15">
        <v>1294.7454239400001</v>
      </c>
      <c r="F307" s="15">
        <v>1285.4331772200001</v>
      </c>
      <c r="G307" s="15">
        <v>1266.4361324400002</v>
      </c>
      <c r="H307" s="15">
        <v>1200.0878309900002</v>
      </c>
      <c r="I307" s="15">
        <v>1138.3097437300003</v>
      </c>
      <c r="J307" s="15">
        <v>1149.6767740500002</v>
      </c>
      <c r="K307" s="15">
        <v>1142.9355121700003</v>
      </c>
      <c r="L307" s="15">
        <v>1168.2137340400002</v>
      </c>
      <c r="M307" s="15">
        <v>1188.3248577200002</v>
      </c>
      <c r="N307" s="19">
        <v>1209.4183765900002</v>
      </c>
      <c r="O307" s="15">
        <v>1212.6058678600002</v>
      </c>
      <c r="P307" s="15">
        <v>1236.0029253700002</v>
      </c>
      <c r="Q307" s="15">
        <v>1249.7745027300002</v>
      </c>
      <c r="R307" s="15">
        <v>1254.4373103700002</v>
      </c>
      <c r="S307" s="15">
        <v>1259.56046274</v>
      </c>
      <c r="T307" s="15">
        <v>1213.7037608700002</v>
      </c>
      <c r="U307" s="15">
        <v>1174.6512146000002</v>
      </c>
      <c r="V307" s="15">
        <v>1163.5227154500001</v>
      </c>
      <c r="W307" s="15">
        <v>1161.5621300100001</v>
      </c>
      <c r="X307" s="15">
        <v>1163.1891716800001</v>
      </c>
      <c r="Y307" s="15">
        <v>1183.6236915900001</v>
      </c>
    </row>
    <row r="308" spans="1:25" ht="19.5" customHeight="1" thickBot="1" x14ac:dyDescent="0.35">
      <c r="A308" s="43">
        <v>28</v>
      </c>
      <c r="B308" s="15">
        <v>1218.7059001900002</v>
      </c>
      <c r="C308" s="15">
        <v>1194.7606792700001</v>
      </c>
      <c r="D308" s="15">
        <v>1252.7167975200002</v>
      </c>
      <c r="E308" s="15">
        <v>1246.8748275700002</v>
      </c>
      <c r="F308" s="15">
        <v>1261.5308958000001</v>
      </c>
      <c r="G308" s="15">
        <v>1274.5411109300001</v>
      </c>
      <c r="H308" s="15">
        <v>1233.5634032700002</v>
      </c>
      <c r="I308" s="15">
        <v>1209.9646855900003</v>
      </c>
      <c r="J308" s="15">
        <v>1180.4498376600002</v>
      </c>
      <c r="K308" s="15">
        <v>297.11995201000002</v>
      </c>
      <c r="L308" s="15">
        <v>13381.46338635</v>
      </c>
      <c r="M308" s="15">
        <v>268.13005301999999</v>
      </c>
      <c r="N308" s="19">
        <v>268.13005301999999</v>
      </c>
      <c r="O308" s="15">
        <v>268.13005301999999</v>
      </c>
      <c r="P308" s="15">
        <v>268.13005301999999</v>
      </c>
      <c r="Q308" s="15">
        <v>868.04877983999995</v>
      </c>
      <c r="R308" s="15">
        <v>1099.6465916000002</v>
      </c>
      <c r="S308" s="15">
        <v>1155.9279509800001</v>
      </c>
      <c r="T308" s="15">
        <v>1103.8046386600001</v>
      </c>
      <c r="U308" s="15">
        <v>1095.1275711500002</v>
      </c>
      <c r="V308" s="15">
        <v>1116.8993089800001</v>
      </c>
      <c r="W308" s="15">
        <v>1124.2371959700001</v>
      </c>
      <c r="X308" s="15">
        <v>1145.1240050800002</v>
      </c>
      <c r="Y308" s="15">
        <v>1197.9754021100002</v>
      </c>
    </row>
    <row r="309" spans="1:25" ht="18" thickBot="1" x14ac:dyDescent="0.35">
      <c r="A309" s="43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9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</row>
    <row r="310" spans="1:25" ht="18" thickBot="1" x14ac:dyDescent="0.35">
      <c r="A310" s="43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9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</row>
    <row r="311" spans="1:25" ht="18" thickBot="1" x14ac:dyDescent="0.35">
      <c r="A311" s="43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9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</row>
    <row r="312" spans="1:25" ht="18" thickBot="1" x14ac:dyDescent="0.35"/>
    <row r="313" spans="1:25" ht="18" thickBot="1" x14ac:dyDescent="0.35">
      <c r="A313" s="106" t="s">
        <v>0</v>
      </c>
      <c r="B313" s="108" t="s">
        <v>66</v>
      </c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10"/>
    </row>
    <row r="314" spans="1:25" ht="33.75" thickBot="1" x14ac:dyDescent="0.35">
      <c r="A314" s="107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1714.0322674200002</v>
      </c>
      <c r="C315" s="15">
        <v>1761.1169245700003</v>
      </c>
      <c r="D315" s="15">
        <v>1774.9384754400003</v>
      </c>
      <c r="E315" s="15">
        <v>1769.9543485200002</v>
      </c>
      <c r="F315" s="15">
        <v>1751.0373134200001</v>
      </c>
      <c r="G315" s="15">
        <v>1766.6426257900002</v>
      </c>
      <c r="H315" s="15">
        <v>1702.78553809</v>
      </c>
      <c r="I315" s="15">
        <v>1637.4373619000003</v>
      </c>
      <c r="J315" s="15">
        <v>1639.60410869</v>
      </c>
      <c r="K315" s="15">
        <v>1679.68661789</v>
      </c>
      <c r="L315" s="15">
        <v>1677.39265535</v>
      </c>
      <c r="M315" s="15">
        <v>1673.1621704500003</v>
      </c>
      <c r="N315" s="17">
        <v>1652.7911166600002</v>
      </c>
      <c r="O315" s="18">
        <v>1639.3786181200003</v>
      </c>
      <c r="P315" s="18">
        <v>1623.3701048800001</v>
      </c>
      <c r="Q315" s="18">
        <v>1613.9898923000001</v>
      </c>
      <c r="R315" s="18">
        <v>1627.4247295700002</v>
      </c>
      <c r="S315" s="18">
        <v>1647.7558673800002</v>
      </c>
      <c r="T315" s="18">
        <v>1598.1582763300003</v>
      </c>
      <c r="U315" s="18">
        <v>1583.0863857500001</v>
      </c>
      <c r="V315" s="18">
        <v>1595.3469939600002</v>
      </c>
      <c r="W315" s="18">
        <v>1605.6654473200001</v>
      </c>
      <c r="X315" s="18">
        <v>1649.98390113</v>
      </c>
      <c r="Y315" s="18">
        <v>1673.1260894900001</v>
      </c>
    </row>
    <row r="316" spans="1:25" ht="18" thickBot="1" x14ac:dyDescent="0.35">
      <c r="A316" s="43">
        <v>2</v>
      </c>
      <c r="B316" s="15">
        <v>1725.3334803900002</v>
      </c>
      <c r="C316" s="15">
        <v>1737.5456533200002</v>
      </c>
      <c r="D316" s="15">
        <v>1778.84990088</v>
      </c>
      <c r="E316" s="15">
        <v>1781.9195795600003</v>
      </c>
      <c r="F316" s="15">
        <v>1785.1492864300003</v>
      </c>
      <c r="G316" s="15">
        <v>1756.2240093099999</v>
      </c>
      <c r="H316" s="15">
        <v>1676.2210799300001</v>
      </c>
      <c r="I316" s="15">
        <v>1626.0083539000002</v>
      </c>
      <c r="J316" s="15">
        <v>1614.03165846</v>
      </c>
      <c r="K316" s="15">
        <v>1609.2098304800002</v>
      </c>
      <c r="L316" s="15">
        <v>1619.2057173200001</v>
      </c>
      <c r="M316" s="15">
        <v>1647.3593237300001</v>
      </c>
      <c r="N316" s="19">
        <v>1678.0678950000001</v>
      </c>
      <c r="O316" s="15">
        <v>1679.4270582100003</v>
      </c>
      <c r="P316" s="15">
        <v>1695.3752770800002</v>
      </c>
      <c r="Q316" s="15">
        <v>1707.2244474300001</v>
      </c>
      <c r="R316" s="15">
        <v>1723.2486831600002</v>
      </c>
      <c r="S316" s="15">
        <v>1700.2020368100002</v>
      </c>
      <c r="T316" s="15">
        <v>1639.3287333900003</v>
      </c>
      <c r="U316" s="15">
        <v>1598.8847456800002</v>
      </c>
      <c r="V316" s="15">
        <v>1610.0963167200002</v>
      </c>
      <c r="W316" s="15">
        <v>1620.2851916900001</v>
      </c>
      <c r="X316" s="15">
        <v>1646.6076669500003</v>
      </c>
      <c r="Y316" s="15">
        <v>1716.0058677300001</v>
      </c>
    </row>
    <row r="317" spans="1:25" ht="18" thickBot="1" x14ac:dyDescent="0.35">
      <c r="A317" s="43">
        <v>3</v>
      </c>
      <c r="B317" s="15">
        <v>1729.9464347800001</v>
      </c>
      <c r="C317" s="15">
        <v>1795.8771710200003</v>
      </c>
      <c r="D317" s="15">
        <v>1794.3945569800003</v>
      </c>
      <c r="E317" s="15">
        <v>1798.3994040299999</v>
      </c>
      <c r="F317" s="15">
        <v>1793.0794271700001</v>
      </c>
      <c r="G317" s="15">
        <v>1780.2286326600001</v>
      </c>
      <c r="H317" s="15">
        <v>1702.81001586</v>
      </c>
      <c r="I317" s="15">
        <v>1642.7470888400003</v>
      </c>
      <c r="J317" s="15">
        <v>1632.2597795500001</v>
      </c>
      <c r="K317" s="15">
        <v>1608.29053694</v>
      </c>
      <c r="L317" s="15">
        <v>1609.33754967</v>
      </c>
      <c r="M317" s="15">
        <v>1626.3909623700001</v>
      </c>
      <c r="N317" s="19">
        <v>1673.4758619500001</v>
      </c>
      <c r="O317" s="15">
        <v>1671.3671672</v>
      </c>
      <c r="P317" s="15">
        <v>1680.1680862900002</v>
      </c>
      <c r="Q317" s="15">
        <v>1688.1314672200001</v>
      </c>
      <c r="R317" s="15">
        <v>1672.64610894</v>
      </c>
      <c r="S317" s="15">
        <v>1685.1465654900003</v>
      </c>
      <c r="T317" s="15">
        <v>1529.0690638800002</v>
      </c>
      <c r="U317" s="15">
        <v>1412.6367249300001</v>
      </c>
      <c r="V317" s="15">
        <v>1433.3324967200001</v>
      </c>
      <c r="W317" s="15">
        <v>1502.7440203000001</v>
      </c>
      <c r="X317" s="15">
        <v>1676.4748122300002</v>
      </c>
      <c r="Y317" s="15">
        <v>1705.56948607</v>
      </c>
    </row>
    <row r="318" spans="1:25" ht="18" thickBot="1" x14ac:dyDescent="0.35">
      <c r="A318" s="43">
        <v>4</v>
      </c>
      <c r="B318" s="15">
        <v>1755.0433272200003</v>
      </c>
      <c r="C318" s="15">
        <v>1773.6465134700002</v>
      </c>
      <c r="D318" s="15">
        <v>1808.5659368700003</v>
      </c>
      <c r="E318" s="15">
        <v>1780.5426949500002</v>
      </c>
      <c r="F318" s="15">
        <v>1785.0866772900004</v>
      </c>
      <c r="G318" s="15">
        <v>1780.2623223000001</v>
      </c>
      <c r="H318" s="15">
        <v>1741.99552352</v>
      </c>
      <c r="I318" s="15">
        <v>1696.5218603100002</v>
      </c>
      <c r="J318" s="15">
        <v>1658.6791121700003</v>
      </c>
      <c r="K318" s="15">
        <v>1622.33888673</v>
      </c>
      <c r="L318" s="15">
        <v>1603.3545082100002</v>
      </c>
      <c r="M318" s="15">
        <v>1608.8010722000001</v>
      </c>
      <c r="N318" s="19">
        <v>1664.0247408</v>
      </c>
      <c r="O318" s="15">
        <v>1626.88574363</v>
      </c>
      <c r="P318" s="15">
        <v>1586.3035107400001</v>
      </c>
      <c r="Q318" s="15">
        <v>1603.0266079800001</v>
      </c>
      <c r="R318" s="15">
        <v>1599.6725686700001</v>
      </c>
      <c r="S318" s="15">
        <v>1577.74275657</v>
      </c>
      <c r="T318" s="15">
        <v>1537.6545913200002</v>
      </c>
      <c r="U318" s="15">
        <v>1582.6588569800001</v>
      </c>
      <c r="V318" s="15">
        <v>1638.6737229700002</v>
      </c>
      <c r="W318" s="15">
        <v>1605.68058359</v>
      </c>
      <c r="X318" s="15">
        <v>1584.6568640700002</v>
      </c>
      <c r="Y318" s="15">
        <v>1614.5146500700002</v>
      </c>
    </row>
    <row r="319" spans="1:25" ht="18" thickBot="1" x14ac:dyDescent="0.35">
      <c r="A319" s="43">
        <v>5</v>
      </c>
      <c r="B319" s="15">
        <v>1674.0994181800002</v>
      </c>
      <c r="C319" s="15">
        <v>1724.6690145400003</v>
      </c>
      <c r="D319" s="15">
        <v>1775.8324112</v>
      </c>
      <c r="E319" s="15">
        <v>1788.6589232300003</v>
      </c>
      <c r="F319" s="15">
        <v>1775.6402008700002</v>
      </c>
      <c r="G319" s="15">
        <v>1753.1146629300001</v>
      </c>
      <c r="H319" s="15">
        <v>1732.2866377400001</v>
      </c>
      <c r="I319" s="15">
        <v>1714.28499938</v>
      </c>
      <c r="J319" s="15">
        <v>1678.9977430400002</v>
      </c>
      <c r="K319" s="15">
        <v>1606.3235294300002</v>
      </c>
      <c r="L319" s="15">
        <v>1560.4420276000001</v>
      </c>
      <c r="M319" s="15">
        <v>1586.3468327100002</v>
      </c>
      <c r="N319" s="19">
        <v>1623.2470051600003</v>
      </c>
      <c r="O319" s="15">
        <v>1653.74831748</v>
      </c>
      <c r="P319" s="15">
        <v>1675.0840166400003</v>
      </c>
      <c r="Q319" s="15">
        <v>1670.4514423600001</v>
      </c>
      <c r="R319" s="15">
        <v>1677.3868977900001</v>
      </c>
      <c r="S319" s="15">
        <v>1662.9124096100002</v>
      </c>
      <c r="T319" s="15">
        <v>1619.0503295600001</v>
      </c>
      <c r="U319" s="15">
        <v>1577.3064434000003</v>
      </c>
      <c r="V319" s="15">
        <v>1568.3808051800002</v>
      </c>
      <c r="W319" s="15">
        <v>1532.0746969400002</v>
      </c>
      <c r="X319" s="15">
        <v>1558.13364176</v>
      </c>
      <c r="Y319" s="15">
        <v>1611.8069051100001</v>
      </c>
    </row>
    <row r="320" spans="1:25" ht="18" thickBot="1" x14ac:dyDescent="0.35">
      <c r="A320" s="43">
        <v>6</v>
      </c>
      <c r="B320" s="15">
        <v>1680.9810040700002</v>
      </c>
      <c r="C320" s="15">
        <v>1719.5620733400001</v>
      </c>
      <c r="D320" s="15">
        <v>1756.5179307900003</v>
      </c>
      <c r="E320" s="15">
        <v>1781.32346143</v>
      </c>
      <c r="F320" s="15">
        <v>1786.9676848100003</v>
      </c>
      <c r="G320" s="15">
        <v>1764.2047963300001</v>
      </c>
      <c r="H320" s="15">
        <v>1731.9875851700001</v>
      </c>
      <c r="I320" s="15">
        <v>1631.1003481000002</v>
      </c>
      <c r="J320" s="15">
        <v>1602.91516172</v>
      </c>
      <c r="K320" s="15">
        <v>1615.7612879600001</v>
      </c>
      <c r="L320" s="15">
        <v>1598.2202458700001</v>
      </c>
      <c r="M320" s="15">
        <v>1585.1083908800001</v>
      </c>
      <c r="N320" s="19">
        <v>1621.92731546</v>
      </c>
      <c r="O320" s="15">
        <v>1618.3281392500003</v>
      </c>
      <c r="P320" s="15">
        <v>1636.8671067300002</v>
      </c>
      <c r="Q320" s="15">
        <v>1652.7614031800001</v>
      </c>
      <c r="R320" s="15">
        <v>1653.60020588</v>
      </c>
      <c r="S320" s="15">
        <v>1660.1275640100002</v>
      </c>
      <c r="T320" s="15">
        <v>1620.3695357900001</v>
      </c>
      <c r="U320" s="15">
        <v>1584.0536115</v>
      </c>
      <c r="V320" s="15">
        <v>1597.3030495800001</v>
      </c>
      <c r="W320" s="15">
        <v>1616.8512819900002</v>
      </c>
      <c r="X320" s="15">
        <v>1657.8762230400002</v>
      </c>
      <c r="Y320" s="15">
        <v>1706.0580984100002</v>
      </c>
    </row>
    <row r="321" spans="1:25" ht="18" thickBot="1" x14ac:dyDescent="0.35">
      <c r="A321" s="43">
        <v>7</v>
      </c>
      <c r="B321" s="15">
        <v>1739.4652250200002</v>
      </c>
      <c r="C321" s="15">
        <v>1781.4098794000001</v>
      </c>
      <c r="D321" s="15">
        <v>1795.70463466</v>
      </c>
      <c r="E321" s="15">
        <v>1789.7064593800001</v>
      </c>
      <c r="F321" s="15">
        <v>1787.0269733499999</v>
      </c>
      <c r="G321" s="15">
        <v>1772.0604566900001</v>
      </c>
      <c r="H321" s="15">
        <v>1733.2826710200002</v>
      </c>
      <c r="I321" s="15">
        <v>1665.0811428700001</v>
      </c>
      <c r="J321" s="15">
        <v>1630.1153100700003</v>
      </c>
      <c r="K321" s="15">
        <v>1639.68751647</v>
      </c>
      <c r="L321" s="15">
        <v>1650.1754530400001</v>
      </c>
      <c r="M321" s="15">
        <v>1665.7116688700003</v>
      </c>
      <c r="N321" s="19">
        <v>1680.8176669600002</v>
      </c>
      <c r="O321" s="15">
        <v>1683.3632267800001</v>
      </c>
      <c r="P321" s="15">
        <v>1720.1638741100001</v>
      </c>
      <c r="Q321" s="15">
        <v>1607.1028136100001</v>
      </c>
      <c r="R321" s="15">
        <v>1573.65649734</v>
      </c>
      <c r="S321" s="15">
        <v>1637.8248369400003</v>
      </c>
      <c r="T321" s="15">
        <v>1559.1838925800002</v>
      </c>
      <c r="U321" s="15">
        <v>1534.6937033500003</v>
      </c>
      <c r="V321" s="15">
        <v>1558.4009459100002</v>
      </c>
      <c r="W321" s="15">
        <v>1571.57366761</v>
      </c>
      <c r="X321" s="15">
        <v>1565.9007770800001</v>
      </c>
      <c r="Y321" s="15">
        <v>1637.8547072700003</v>
      </c>
    </row>
    <row r="322" spans="1:25" ht="18" thickBot="1" x14ac:dyDescent="0.35">
      <c r="A322" s="43">
        <v>8</v>
      </c>
      <c r="B322" s="15">
        <v>1634.4977303300002</v>
      </c>
      <c r="C322" s="15">
        <v>1662.1089132800003</v>
      </c>
      <c r="D322" s="15">
        <v>1695.84446265</v>
      </c>
      <c r="E322" s="15">
        <v>1704.6669548900002</v>
      </c>
      <c r="F322" s="15">
        <v>1711.7450781900002</v>
      </c>
      <c r="G322" s="15">
        <v>1690.43192348</v>
      </c>
      <c r="H322" s="15">
        <v>1587.0934043800003</v>
      </c>
      <c r="I322" s="15">
        <v>1639.9288306400001</v>
      </c>
      <c r="J322" s="15">
        <v>1687.5751837400003</v>
      </c>
      <c r="K322" s="15">
        <v>1639.7055226100001</v>
      </c>
      <c r="L322" s="15">
        <v>1630.7877319100003</v>
      </c>
      <c r="M322" s="15">
        <v>1687.4005083100001</v>
      </c>
      <c r="N322" s="19">
        <v>1707.78904805</v>
      </c>
      <c r="O322" s="15">
        <v>1678.4881701200002</v>
      </c>
      <c r="P322" s="15">
        <v>1618.8268188000002</v>
      </c>
      <c r="Q322" s="15">
        <v>1600.9226792900001</v>
      </c>
      <c r="R322" s="15">
        <v>1591.3676672200002</v>
      </c>
      <c r="S322" s="15">
        <v>1641.1138967700001</v>
      </c>
      <c r="T322" s="15">
        <v>1644.4322879300003</v>
      </c>
      <c r="U322" s="15">
        <v>1599.3426547400002</v>
      </c>
      <c r="V322" s="15">
        <v>1617.7849098800002</v>
      </c>
      <c r="W322" s="15">
        <v>1609.8881021300001</v>
      </c>
      <c r="X322" s="15">
        <v>1611.3885957500001</v>
      </c>
      <c r="Y322" s="15">
        <v>1552.5145753300003</v>
      </c>
    </row>
    <row r="323" spans="1:25" ht="18" thickBot="1" x14ac:dyDescent="0.35">
      <c r="A323" s="43">
        <v>9</v>
      </c>
      <c r="B323" s="15">
        <v>1768.9298331800001</v>
      </c>
      <c r="C323" s="15">
        <v>1785.1057814700002</v>
      </c>
      <c r="D323" s="15">
        <v>1801.5700042500002</v>
      </c>
      <c r="E323" s="15">
        <v>1812.20132104</v>
      </c>
      <c r="F323" s="15">
        <v>1807.3188902300003</v>
      </c>
      <c r="G323" s="15">
        <v>1814.9205437099999</v>
      </c>
      <c r="H323" s="15">
        <v>1753.6395393100001</v>
      </c>
      <c r="I323" s="15">
        <v>1666.5537208600001</v>
      </c>
      <c r="J323" s="15">
        <v>1664.9363258900003</v>
      </c>
      <c r="K323" s="15">
        <v>1709.6106248300002</v>
      </c>
      <c r="L323" s="15">
        <v>1692.1102488200002</v>
      </c>
      <c r="M323" s="15">
        <v>1700.9933214300002</v>
      </c>
      <c r="N323" s="19">
        <v>1709.8394673900002</v>
      </c>
      <c r="O323" s="15">
        <v>1708.4169522800003</v>
      </c>
      <c r="P323" s="15">
        <v>1700.0042554800002</v>
      </c>
      <c r="Q323" s="15">
        <v>1707.5343939200002</v>
      </c>
      <c r="R323" s="15">
        <v>1733.8550884900001</v>
      </c>
      <c r="S323" s="15">
        <v>1738.8719051300002</v>
      </c>
      <c r="T323" s="15">
        <v>1666.5675418200001</v>
      </c>
      <c r="U323" s="15">
        <v>1642.72238698</v>
      </c>
      <c r="V323" s="15">
        <v>1603.5004984900002</v>
      </c>
      <c r="W323" s="15">
        <v>1615.3113834100002</v>
      </c>
      <c r="X323" s="15">
        <v>1646.6507051100002</v>
      </c>
      <c r="Y323" s="15">
        <v>1666.5923029300002</v>
      </c>
    </row>
    <row r="324" spans="1:25" ht="18" thickBot="1" x14ac:dyDescent="0.35">
      <c r="A324" s="43">
        <v>10</v>
      </c>
      <c r="B324" s="15">
        <v>1682.3466482500003</v>
      </c>
      <c r="C324" s="15">
        <v>1729.9692160900001</v>
      </c>
      <c r="D324" s="15">
        <v>1747.22427358</v>
      </c>
      <c r="E324" s="15">
        <v>1739.2640278000001</v>
      </c>
      <c r="F324" s="15">
        <v>1744.6312675500003</v>
      </c>
      <c r="G324" s="15">
        <v>1719.5477251400002</v>
      </c>
      <c r="H324" s="15">
        <v>1660.2809412900001</v>
      </c>
      <c r="I324" s="15">
        <v>1601.5783346100002</v>
      </c>
      <c r="J324" s="15">
        <v>1611.5459010100003</v>
      </c>
      <c r="K324" s="15">
        <v>1619.7976471200002</v>
      </c>
      <c r="L324" s="15">
        <v>1608.7067842600002</v>
      </c>
      <c r="M324" s="15">
        <v>1626.1897351400003</v>
      </c>
      <c r="N324" s="19">
        <v>1622.0062230600001</v>
      </c>
      <c r="O324" s="15">
        <v>1601.96606337</v>
      </c>
      <c r="P324" s="15">
        <v>1592.9183179000001</v>
      </c>
      <c r="Q324" s="15">
        <v>1592.13771675</v>
      </c>
      <c r="R324" s="15">
        <v>1601.4245981500003</v>
      </c>
      <c r="S324" s="15">
        <v>1616.05365944</v>
      </c>
      <c r="T324" s="15">
        <v>1581.9898938300003</v>
      </c>
      <c r="U324" s="15">
        <v>1571.2827329500001</v>
      </c>
      <c r="V324" s="15">
        <v>1596.4780089600001</v>
      </c>
      <c r="W324" s="15">
        <v>1608.0847076700002</v>
      </c>
      <c r="X324" s="15">
        <v>1600.3787521300001</v>
      </c>
      <c r="Y324" s="15">
        <v>1605.8126929300001</v>
      </c>
    </row>
    <row r="325" spans="1:25" ht="18" thickBot="1" x14ac:dyDescent="0.35">
      <c r="A325" s="43">
        <v>11</v>
      </c>
      <c r="B325" s="15">
        <v>1644.2799458600002</v>
      </c>
      <c r="C325" s="15">
        <v>1679.1699145800003</v>
      </c>
      <c r="D325" s="15">
        <v>1694.08194185</v>
      </c>
      <c r="E325" s="15">
        <v>1705.8573906600002</v>
      </c>
      <c r="F325" s="15">
        <v>1715.7813377500001</v>
      </c>
      <c r="G325" s="15">
        <v>1699.4059451100002</v>
      </c>
      <c r="H325" s="15">
        <v>1679.5460805700002</v>
      </c>
      <c r="I325" s="15">
        <v>1648.3188601100001</v>
      </c>
      <c r="J325" s="15">
        <v>1620.9760538600001</v>
      </c>
      <c r="K325" s="15">
        <v>1570.4683064700002</v>
      </c>
      <c r="L325" s="15">
        <v>1550.1464028500002</v>
      </c>
      <c r="M325" s="15">
        <v>1565.7614643000002</v>
      </c>
      <c r="N325" s="19">
        <v>1567.3525201700002</v>
      </c>
      <c r="O325" s="15">
        <v>1596.2565650400002</v>
      </c>
      <c r="P325" s="15">
        <v>1615.8597268000001</v>
      </c>
      <c r="Q325" s="15">
        <v>1636.5218205300002</v>
      </c>
      <c r="R325" s="15">
        <v>1639.4729060700001</v>
      </c>
      <c r="S325" s="15">
        <v>1579.5448749100001</v>
      </c>
      <c r="T325" s="15">
        <v>1533.9124646400001</v>
      </c>
      <c r="U325" s="15">
        <v>1503.550338</v>
      </c>
      <c r="V325" s="15">
        <v>1511.8607300000001</v>
      </c>
      <c r="W325" s="15">
        <v>1510.5802279200002</v>
      </c>
      <c r="X325" s="15">
        <v>1510.0347124800001</v>
      </c>
      <c r="Y325" s="15">
        <v>1560.1425679900001</v>
      </c>
    </row>
    <row r="326" spans="1:25" ht="18" thickBot="1" x14ac:dyDescent="0.35">
      <c r="A326" s="43">
        <v>12</v>
      </c>
      <c r="B326" s="15">
        <v>1603.5074537300002</v>
      </c>
      <c r="C326" s="15">
        <v>1633.1426995300003</v>
      </c>
      <c r="D326" s="15">
        <v>1650.5519350300001</v>
      </c>
      <c r="E326" s="15">
        <v>1668.6931412200001</v>
      </c>
      <c r="F326" s="15">
        <v>1661.1558523600002</v>
      </c>
      <c r="G326" s="15">
        <v>1669.3384465300001</v>
      </c>
      <c r="H326" s="15">
        <v>1648.7268018900002</v>
      </c>
      <c r="I326" s="15">
        <v>1642.8697558800002</v>
      </c>
      <c r="J326" s="15">
        <v>1657.0074749</v>
      </c>
      <c r="K326" s="15">
        <v>1613.4083126</v>
      </c>
      <c r="L326" s="15">
        <v>1571.22991232</v>
      </c>
      <c r="M326" s="15">
        <v>1592.1137041400002</v>
      </c>
      <c r="N326" s="19">
        <v>1600.3430729900001</v>
      </c>
      <c r="O326" s="15">
        <v>1621.8340993300003</v>
      </c>
      <c r="P326" s="15">
        <v>1631.2115404300002</v>
      </c>
      <c r="Q326" s="15">
        <v>1632.1786454500002</v>
      </c>
      <c r="R326" s="15">
        <v>1649.6316799700003</v>
      </c>
      <c r="S326" s="15">
        <v>1644.3293046600002</v>
      </c>
      <c r="T326" s="15">
        <v>1595.2996467800001</v>
      </c>
      <c r="U326" s="15">
        <v>1520.18599567</v>
      </c>
      <c r="V326" s="15">
        <v>1528.3084145300002</v>
      </c>
      <c r="W326" s="15">
        <v>1533.4510784600002</v>
      </c>
      <c r="X326" s="15">
        <v>1573.83226173</v>
      </c>
      <c r="Y326" s="15">
        <v>1616.7738155300001</v>
      </c>
    </row>
    <row r="327" spans="1:25" ht="18" thickBot="1" x14ac:dyDescent="0.35">
      <c r="A327" s="43">
        <v>13</v>
      </c>
      <c r="B327" s="15">
        <v>1671.0984648000001</v>
      </c>
      <c r="C327" s="15">
        <v>1691.6056721700002</v>
      </c>
      <c r="D327" s="15">
        <v>1679.60341621</v>
      </c>
      <c r="E327" s="15">
        <v>1696.2382038100002</v>
      </c>
      <c r="F327" s="15">
        <v>1700.9156102500001</v>
      </c>
      <c r="G327" s="15">
        <v>1680.4446277300001</v>
      </c>
      <c r="H327" s="15">
        <v>1624.0120816500003</v>
      </c>
      <c r="I327" s="15">
        <v>1615.3609082900002</v>
      </c>
      <c r="J327" s="15">
        <v>1597.6177191400002</v>
      </c>
      <c r="K327" s="15">
        <v>1591.0935582500001</v>
      </c>
      <c r="L327" s="15">
        <v>1634.0596431100003</v>
      </c>
      <c r="M327" s="15">
        <v>1650.7639308500002</v>
      </c>
      <c r="N327" s="19">
        <v>1630.1305367700002</v>
      </c>
      <c r="O327" s="15">
        <v>1612.1658533900002</v>
      </c>
      <c r="P327" s="15">
        <v>1603.3334173800001</v>
      </c>
      <c r="Q327" s="15">
        <v>1601.0662632000001</v>
      </c>
      <c r="R327" s="15">
        <v>1614.1796764700002</v>
      </c>
      <c r="S327" s="15">
        <v>1604.3182369400001</v>
      </c>
      <c r="T327" s="15">
        <v>1583.7310760700002</v>
      </c>
      <c r="U327" s="15">
        <v>1610.9192808000003</v>
      </c>
      <c r="V327" s="15">
        <v>1645.9163582300002</v>
      </c>
      <c r="W327" s="15">
        <v>1615.9127445000001</v>
      </c>
      <c r="X327" s="15">
        <v>1630.87180085</v>
      </c>
      <c r="Y327" s="15">
        <v>1627.5445869600003</v>
      </c>
    </row>
    <row r="328" spans="1:25" ht="18" thickBot="1" x14ac:dyDescent="0.35">
      <c r="A328" s="43">
        <v>14</v>
      </c>
      <c r="B328" s="15">
        <v>1596.6343644200001</v>
      </c>
      <c r="C328" s="15">
        <v>1628.3619007000002</v>
      </c>
      <c r="D328" s="15">
        <v>1640.3463633800002</v>
      </c>
      <c r="E328" s="15">
        <v>1645.29037225</v>
      </c>
      <c r="F328" s="15">
        <v>1642.8486074700002</v>
      </c>
      <c r="G328" s="15">
        <v>1648.41491068</v>
      </c>
      <c r="H328" s="15">
        <v>1618.7632804900002</v>
      </c>
      <c r="I328" s="15">
        <v>1612.4212224000003</v>
      </c>
      <c r="J328" s="15">
        <v>1600.74745441</v>
      </c>
      <c r="K328" s="15">
        <v>1584.8196473800001</v>
      </c>
      <c r="L328" s="15">
        <v>1615.9854746200001</v>
      </c>
      <c r="M328" s="15">
        <v>1633.6950897400002</v>
      </c>
      <c r="N328" s="19">
        <v>1671.5292505800003</v>
      </c>
      <c r="O328" s="15">
        <v>1670.1502285500001</v>
      </c>
      <c r="P328" s="15">
        <v>1668.1062320600001</v>
      </c>
      <c r="Q328" s="15">
        <v>1685.0672494700002</v>
      </c>
      <c r="R328" s="15">
        <v>1658.1620284600001</v>
      </c>
      <c r="S328" s="15">
        <v>1669.3880038400002</v>
      </c>
      <c r="T328" s="15">
        <v>1639.5084322800003</v>
      </c>
      <c r="U328" s="15">
        <v>1621.6661453000002</v>
      </c>
      <c r="V328" s="15">
        <v>1620.3607428300002</v>
      </c>
      <c r="W328" s="15">
        <v>1600.1243281300001</v>
      </c>
      <c r="X328" s="15">
        <v>1631.68183176</v>
      </c>
      <c r="Y328" s="15">
        <v>1630.25764639</v>
      </c>
    </row>
    <row r="329" spans="1:25" ht="18" thickBot="1" x14ac:dyDescent="0.35">
      <c r="A329" s="43">
        <v>15</v>
      </c>
      <c r="B329" s="15">
        <v>1642.3190205700002</v>
      </c>
      <c r="C329" s="15">
        <v>1688.4081786900001</v>
      </c>
      <c r="D329" s="15">
        <v>1712.2601745900001</v>
      </c>
      <c r="E329" s="15">
        <v>1709.7815826400001</v>
      </c>
      <c r="F329" s="15">
        <v>1707.2265359800001</v>
      </c>
      <c r="G329" s="15">
        <v>1682.7985582700003</v>
      </c>
      <c r="H329" s="15">
        <v>1634.7432845100002</v>
      </c>
      <c r="I329" s="15">
        <v>1638.3331547000003</v>
      </c>
      <c r="J329" s="15">
        <v>1649.45617249</v>
      </c>
      <c r="K329" s="15">
        <v>1673.7229343600002</v>
      </c>
      <c r="L329" s="15">
        <v>1637.9125542800002</v>
      </c>
      <c r="M329" s="15">
        <v>1645.5728774600002</v>
      </c>
      <c r="N329" s="19">
        <v>1600.0776175300002</v>
      </c>
      <c r="O329" s="15">
        <v>1635.0455558200001</v>
      </c>
      <c r="P329" s="15">
        <v>1640.7353116500001</v>
      </c>
      <c r="Q329" s="15">
        <v>1607.0527329900001</v>
      </c>
      <c r="R329" s="15">
        <v>1605.2800557200003</v>
      </c>
      <c r="S329" s="15">
        <v>1617.5096329600001</v>
      </c>
      <c r="T329" s="15">
        <v>1569.1252304900001</v>
      </c>
      <c r="U329" s="15">
        <v>1563.4835418400003</v>
      </c>
      <c r="V329" s="15">
        <v>1570.2742803900001</v>
      </c>
      <c r="W329" s="15">
        <v>1579.05294667</v>
      </c>
      <c r="X329" s="15">
        <v>1593.4160042200001</v>
      </c>
      <c r="Y329" s="15">
        <v>1587.7969852200001</v>
      </c>
    </row>
    <row r="330" spans="1:25" ht="18" thickBot="1" x14ac:dyDescent="0.35">
      <c r="A330" s="43">
        <v>16</v>
      </c>
      <c r="B330" s="15">
        <v>1607.08944036</v>
      </c>
      <c r="C330" s="15">
        <v>1628.6679531200002</v>
      </c>
      <c r="D330" s="15">
        <v>1648.78241832</v>
      </c>
      <c r="E330" s="15">
        <v>1659.0465178500001</v>
      </c>
      <c r="F330" s="15">
        <v>1660.6341290500002</v>
      </c>
      <c r="G330" s="15">
        <v>1634.4179399600002</v>
      </c>
      <c r="H330" s="15">
        <v>1620.36439935</v>
      </c>
      <c r="I330" s="15">
        <v>1627.4161453900001</v>
      </c>
      <c r="J330" s="15">
        <v>1670.7244677400001</v>
      </c>
      <c r="K330" s="15">
        <v>1661.1658579800001</v>
      </c>
      <c r="L330" s="15">
        <v>1654.58888166</v>
      </c>
      <c r="M330" s="15">
        <v>1659.5796055400001</v>
      </c>
      <c r="N330" s="19">
        <v>1644.7718686900002</v>
      </c>
      <c r="O330" s="15">
        <v>1628.39632815</v>
      </c>
      <c r="P330" s="15">
        <v>1629.8671885600002</v>
      </c>
      <c r="Q330" s="15">
        <v>1628.28057059</v>
      </c>
      <c r="R330" s="15">
        <v>1633.22907046</v>
      </c>
      <c r="S330" s="15">
        <v>1641.1352666800001</v>
      </c>
      <c r="T330" s="15">
        <v>1639.0530499600002</v>
      </c>
      <c r="U330" s="15">
        <v>1666.7213231400001</v>
      </c>
      <c r="V330" s="15">
        <v>1653.4346454000001</v>
      </c>
      <c r="W330" s="15">
        <v>1639.9691689800002</v>
      </c>
      <c r="X330" s="15">
        <v>1641.8313233500003</v>
      </c>
      <c r="Y330" s="15">
        <v>1644.00224888</v>
      </c>
    </row>
    <row r="331" spans="1:25" ht="18" thickBot="1" x14ac:dyDescent="0.35">
      <c r="A331" s="43">
        <v>17</v>
      </c>
      <c r="B331" s="15">
        <v>1677.1799015200002</v>
      </c>
      <c r="C331" s="15">
        <v>1713.2954168000001</v>
      </c>
      <c r="D331" s="15">
        <v>1729.07613876</v>
      </c>
      <c r="E331" s="15">
        <v>1734.05663899</v>
      </c>
      <c r="F331" s="15">
        <v>1718.7702947400003</v>
      </c>
      <c r="G331" s="15">
        <v>1710.4729258000002</v>
      </c>
      <c r="H331" s="15">
        <v>1640.1646370200001</v>
      </c>
      <c r="I331" s="15">
        <v>1639.98880607</v>
      </c>
      <c r="J331" s="15">
        <v>1647.0043611800002</v>
      </c>
      <c r="K331" s="15">
        <v>1654.5498323200002</v>
      </c>
      <c r="L331" s="15">
        <v>1618.03969886</v>
      </c>
      <c r="M331" s="15">
        <v>1622.0814761700001</v>
      </c>
      <c r="N331" s="19">
        <v>1640.3192073200003</v>
      </c>
      <c r="O331" s="15">
        <v>1616.3366896900002</v>
      </c>
      <c r="P331" s="15">
        <v>1625.7201118200001</v>
      </c>
      <c r="Q331" s="15">
        <v>1622.9250631900002</v>
      </c>
      <c r="R331" s="15">
        <v>1624.7168506300002</v>
      </c>
      <c r="S331" s="15">
        <v>1586.2380183600003</v>
      </c>
      <c r="T331" s="15">
        <v>1546.0610070900002</v>
      </c>
      <c r="U331" s="15">
        <v>1556.7878717400001</v>
      </c>
      <c r="V331" s="15">
        <v>1561.7145640200001</v>
      </c>
      <c r="W331" s="15">
        <v>1514.0133024100001</v>
      </c>
      <c r="X331" s="15">
        <v>1474.6361538800002</v>
      </c>
      <c r="Y331" s="15">
        <v>1501.4084448500003</v>
      </c>
    </row>
    <row r="332" spans="1:25" ht="18" thickBot="1" x14ac:dyDescent="0.35">
      <c r="A332" s="43">
        <v>18</v>
      </c>
      <c r="B332" s="15">
        <v>1571.5076711900001</v>
      </c>
      <c r="C332" s="15">
        <v>1581.7015141400002</v>
      </c>
      <c r="D332" s="15">
        <v>1623.3024700400001</v>
      </c>
      <c r="E332" s="15">
        <v>1642.1311145300001</v>
      </c>
      <c r="F332" s="15">
        <v>1638.2908785600002</v>
      </c>
      <c r="G332" s="15">
        <v>1636.9726179900001</v>
      </c>
      <c r="H332" s="15">
        <v>1609.7613665900003</v>
      </c>
      <c r="I332" s="15">
        <v>1582.2032698500002</v>
      </c>
      <c r="J332" s="15">
        <v>1547.3198896100002</v>
      </c>
      <c r="K332" s="15">
        <v>1513.2485783300001</v>
      </c>
      <c r="L332" s="15">
        <v>1490.7353772600002</v>
      </c>
      <c r="M332" s="15">
        <v>1497.7843227800001</v>
      </c>
      <c r="N332" s="19">
        <v>1513.21662122</v>
      </c>
      <c r="O332" s="15">
        <v>1504.8761959200001</v>
      </c>
      <c r="P332" s="15">
        <v>1500.18689395</v>
      </c>
      <c r="Q332" s="15">
        <v>1485.1212984000001</v>
      </c>
      <c r="R332" s="15">
        <v>1494.0780768100001</v>
      </c>
      <c r="S332" s="15">
        <v>1518.1900962</v>
      </c>
      <c r="T332" s="15">
        <v>1507.2785187900001</v>
      </c>
      <c r="U332" s="15">
        <v>1477.53584434</v>
      </c>
      <c r="V332" s="15">
        <v>1516.0641371800002</v>
      </c>
      <c r="W332" s="15">
        <v>1525.4444744100001</v>
      </c>
      <c r="X332" s="15">
        <v>1547.5988001000001</v>
      </c>
      <c r="Y332" s="15">
        <v>1549.5739810700002</v>
      </c>
    </row>
    <row r="333" spans="1:25" ht="18" thickBot="1" x14ac:dyDescent="0.35">
      <c r="A333" s="43">
        <v>19</v>
      </c>
      <c r="B333" s="15">
        <v>1555.0127833000001</v>
      </c>
      <c r="C333" s="15">
        <v>1586.19933373</v>
      </c>
      <c r="D333" s="15">
        <v>1608.8488823400003</v>
      </c>
      <c r="E333" s="15">
        <v>1628.08092536</v>
      </c>
      <c r="F333" s="15">
        <v>1628.3187974400003</v>
      </c>
      <c r="G333" s="15">
        <v>1625.0977304500002</v>
      </c>
      <c r="H333" s="15">
        <v>1603.55025363</v>
      </c>
      <c r="I333" s="15">
        <v>1578.7974664500002</v>
      </c>
      <c r="J333" s="15">
        <v>1545.6025336100001</v>
      </c>
      <c r="K333" s="15">
        <v>1518.30946537</v>
      </c>
      <c r="L333" s="15">
        <v>1507.1908115300002</v>
      </c>
      <c r="M333" s="15">
        <v>1537.81352986</v>
      </c>
      <c r="N333" s="19">
        <v>1553.2419085200002</v>
      </c>
      <c r="O333" s="15">
        <v>1570.8507827200001</v>
      </c>
      <c r="P333" s="15">
        <v>1593.1883941000001</v>
      </c>
      <c r="Q333" s="15">
        <v>1607.7941649600002</v>
      </c>
      <c r="R333" s="15">
        <v>1605.5242735500001</v>
      </c>
      <c r="S333" s="15">
        <v>1611.5716620800001</v>
      </c>
      <c r="T333" s="15">
        <v>1558.3202714500003</v>
      </c>
      <c r="U333" s="15">
        <v>1551.2914989600001</v>
      </c>
      <c r="V333" s="15">
        <v>1565.3295026600001</v>
      </c>
      <c r="W333" s="15">
        <v>1554.1804408400003</v>
      </c>
      <c r="X333" s="15">
        <v>1568.9662556900003</v>
      </c>
      <c r="Y333" s="15">
        <v>1605.84525158</v>
      </c>
    </row>
    <row r="334" spans="1:25" ht="18" thickBot="1" x14ac:dyDescent="0.35">
      <c r="A334" s="43">
        <v>20</v>
      </c>
      <c r="B334" s="15">
        <v>1647.6666598800002</v>
      </c>
      <c r="C334" s="15">
        <v>1641.18729979</v>
      </c>
      <c r="D334" s="15">
        <v>1656.50932947</v>
      </c>
      <c r="E334" s="15">
        <v>1659.0194081500001</v>
      </c>
      <c r="F334" s="15">
        <v>1652.5278940600001</v>
      </c>
      <c r="G334" s="15">
        <v>1657.8114017600001</v>
      </c>
      <c r="H334" s="15">
        <v>1590.1689129000001</v>
      </c>
      <c r="I334" s="15">
        <v>1545.15008369</v>
      </c>
      <c r="J334" s="15">
        <v>1567.94237372</v>
      </c>
      <c r="K334" s="15">
        <v>1560.7297110900001</v>
      </c>
      <c r="L334" s="15">
        <v>1562.3887607400002</v>
      </c>
      <c r="M334" s="15">
        <v>1576.3371395900001</v>
      </c>
      <c r="N334" s="19">
        <v>1579.15492047</v>
      </c>
      <c r="O334" s="15">
        <v>1586.0540998900001</v>
      </c>
      <c r="P334" s="15">
        <v>1608.7150109900001</v>
      </c>
      <c r="Q334" s="15">
        <v>1627.4373626300003</v>
      </c>
      <c r="R334" s="15">
        <v>1636.6919232100001</v>
      </c>
      <c r="S334" s="15">
        <v>1669.8277681300001</v>
      </c>
      <c r="T334" s="15">
        <v>1608.4377783800001</v>
      </c>
      <c r="U334" s="15">
        <v>1552.6839400500003</v>
      </c>
      <c r="V334" s="15">
        <v>1565.5791598200001</v>
      </c>
      <c r="W334" s="15">
        <v>1576.0488933000001</v>
      </c>
      <c r="X334" s="15">
        <v>1615.7496757000001</v>
      </c>
      <c r="Y334" s="15">
        <v>1636.6184576000001</v>
      </c>
    </row>
    <row r="335" spans="1:25" ht="18" thickBot="1" x14ac:dyDescent="0.35">
      <c r="A335" s="43">
        <v>21</v>
      </c>
      <c r="B335" s="15">
        <v>1618.1137030700002</v>
      </c>
      <c r="C335" s="15">
        <v>1655.1309729900001</v>
      </c>
      <c r="D335" s="15">
        <v>1672.8045571100001</v>
      </c>
      <c r="E335" s="15">
        <v>1649.8367950000002</v>
      </c>
      <c r="F335" s="15">
        <v>1648.3666150500003</v>
      </c>
      <c r="G335" s="15">
        <v>1651.1911137300001</v>
      </c>
      <c r="H335" s="15">
        <v>1593.5865001000002</v>
      </c>
      <c r="I335" s="15">
        <v>1534.4033159100002</v>
      </c>
      <c r="J335" s="15">
        <v>1495.6149657300002</v>
      </c>
      <c r="K335" s="15">
        <v>1494.7496545100003</v>
      </c>
      <c r="L335" s="15">
        <v>1510.3705854500001</v>
      </c>
      <c r="M335" s="15">
        <v>1552.7298299300001</v>
      </c>
      <c r="N335" s="19">
        <v>1566.4496450300003</v>
      </c>
      <c r="O335" s="15">
        <v>1604.18211453</v>
      </c>
      <c r="P335" s="15">
        <v>1638.9014446000001</v>
      </c>
      <c r="Q335" s="15">
        <v>1644.0759705200003</v>
      </c>
      <c r="R335" s="15">
        <v>1655.5699858400003</v>
      </c>
      <c r="S335" s="15">
        <v>1662.1293346000002</v>
      </c>
      <c r="T335" s="15">
        <v>1635.96254292</v>
      </c>
      <c r="U335" s="15">
        <v>1577.8449626400002</v>
      </c>
      <c r="V335" s="15">
        <v>1586.8466125600003</v>
      </c>
      <c r="W335" s="15">
        <v>1603.6618130400002</v>
      </c>
      <c r="X335" s="15">
        <v>1617.8740203000002</v>
      </c>
      <c r="Y335" s="15">
        <v>1673.2713933</v>
      </c>
    </row>
    <row r="336" spans="1:25" ht="18" thickBot="1" x14ac:dyDescent="0.35">
      <c r="A336" s="43">
        <v>22</v>
      </c>
      <c r="B336" s="15">
        <v>1688.0031421600002</v>
      </c>
      <c r="C336" s="15">
        <v>1681.2182515600002</v>
      </c>
      <c r="D336" s="15">
        <v>1685.78338884</v>
      </c>
      <c r="E336" s="15">
        <v>1683.44841739</v>
      </c>
      <c r="F336" s="15">
        <v>1682.2794233600002</v>
      </c>
      <c r="G336" s="15">
        <v>1662.06135868</v>
      </c>
      <c r="H336" s="15">
        <v>1625.5406883300002</v>
      </c>
      <c r="I336" s="15">
        <v>1559.4675338900001</v>
      </c>
      <c r="J336" s="15">
        <v>1527.6134451200001</v>
      </c>
      <c r="K336" s="15">
        <v>1517.8317667700003</v>
      </c>
      <c r="L336" s="15">
        <v>1507.5152112800001</v>
      </c>
      <c r="M336" s="15">
        <v>1526.25744704</v>
      </c>
      <c r="N336" s="19">
        <v>1561.3286851400003</v>
      </c>
      <c r="O336" s="15">
        <v>1549.1907591000002</v>
      </c>
      <c r="P336" s="15">
        <v>1571.0991805600001</v>
      </c>
      <c r="Q336" s="15">
        <v>1579.1279850300002</v>
      </c>
      <c r="R336" s="15">
        <v>1601.3331192600001</v>
      </c>
      <c r="S336" s="15">
        <v>1600.50085171</v>
      </c>
      <c r="T336" s="15">
        <v>1584.3794094600003</v>
      </c>
      <c r="U336" s="15">
        <v>1553.5261690800003</v>
      </c>
      <c r="V336" s="15">
        <v>1564.0001266600002</v>
      </c>
      <c r="W336" s="15">
        <v>1586.0209770900001</v>
      </c>
      <c r="X336" s="15">
        <v>1617.36989313</v>
      </c>
      <c r="Y336" s="15">
        <v>1650.3110523400001</v>
      </c>
    </row>
    <row r="337" spans="1:25" ht="18" thickBot="1" x14ac:dyDescent="0.35">
      <c r="A337" s="43">
        <v>23</v>
      </c>
      <c r="B337" s="15">
        <v>1586.1886078900002</v>
      </c>
      <c r="C337" s="15">
        <v>1601.3471635200001</v>
      </c>
      <c r="D337" s="15">
        <v>1622.9737512500001</v>
      </c>
      <c r="E337" s="15">
        <v>1631.7602925200001</v>
      </c>
      <c r="F337" s="15">
        <v>1655.7040421800002</v>
      </c>
      <c r="G337" s="15">
        <v>1644.81993951</v>
      </c>
      <c r="H337" s="15">
        <v>1621.5070609600002</v>
      </c>
      <c r="I337" s="15">
        <v>1615.2145151300001</v>
      </c>
      <c r="J337" s="15">
        <v>1601.8556734900003</v>
      </c>
      <c r="K337" s="15">
        <v>1560.3433235700002</v>
      </c>
      <c r="L337" s="15">
        <v>1557.8647998700003</v>
      </c>
      <c r="M337" s="15">
        <v>1537.0101233500002</v>
      </c>
      <c r="N337" s="19">
        <v>1533.5883189300002</v>
      </c>
      <c r="O337" s="15">
        <v>1535.0984800000001</v>
      </c>
      <c r="P337" s="15">
        <v>1570.1791926000001</v>
      </c>
      <c r="Q337" s="15">
        <v>1560.9229413100002</v>
      </c>
      <c r="R337" s="15">
        <v>1577.9218250700001</v>
      </c>
      <c r="S337" s="15">
        <v>1551.8655854600001</v>
      </c>
      <c r="T337" s="15">
        <v>1552.2472177000002</v>
      </c>
      <c r="U337" s="15">
        <v>1511.4428182000001</v>
      </c>
      <c r="V337" s="15">
        <v>1524.1481128500002</v>
      </c>
      <c r="W337" s="15">
        <v>1533.1500020400001</v>
      </c>
      <c r="X337" s="15">
        <v>1543.05182453</v>
      </c>
      <c r="Y337" s="15">
        <v>1569.2239855300002</v>
      </c>
    </row>
    <row r="338" spans="1:25" ht="18" thickBot="1" x14ac:dyDescent="0.35">
      <c r="A338" s="43">
        <v>24</v>
      </c>
      <c r="B338" s="15">
        <v>1587.8940399500002</v>
      </c>
      <c r="C338" s="15">
        <v>1619.0578708400003</v>
      </c>
      <c r="D338" s="15">
        <v>1639.8343058600001</v>
      </c>
      <c r="E338" s="15">
        <v>1640.59467507</v>
      </c>
      <c r="F338" s="15">
        <v>1642.1039686700001</v>
      </c>
      <c r="G338" s="15">
        <v>1631.6890391000002</v>
      </c>
      <c r="H338" s="15">
        <v>1612.85813052</v>
      </c>
      <c r="I338" s="15">
        <v>1606.88725406</v>
      </c>
      <c r="J338" s="15">
        <v>1585.54652648</v>
      </c>
      <c r="K338" s="15">
        <v>1577.0085445900002</v>
      </c>
      <c r="L338" s="15">
        <v>1530.1763225200002</v>
      </c>
      <c r="M338" s="15">
        <v>1569.3248597100001</v>
      </c>
      <c r="N338" s="19">
        <v>1600.1413024800001</v>
      </c>
      <c r="O338" s="15">
        <v>1605.7227821200001</v>
      </c>
      <c r="P338" s="15">
        <v>1531.8763417800001</v>
      </c>
      <c r="Q338" s="15">
        <v>1546.9886100800002</v>
      </c>
      <c r="R338" s="15">
        <v>1552.5036204200001</v>
      </c>
      <c r="S338" s="15">
        <v>1536.5616255200002</v>
      </c>
      <c r="T338" s="15">
        <v>1484.2004590600002</v>
      </c>
      <c r="U338" s="15">
        <v>1459.84166852</v>
      </c>
      <c r="V338" s="15">
        <v>1468.8619555300002</v>
      </c>
      <c r="W338" s="15">
        <v>1520.6002022700002</v>
      </c>
      <c r="X338" s="15">
        <v>1592.6906564400001</v>
      </c>
      <c r="Y338" s="15">
        <v>1546.8986763000003</v>
      </c>
    </row>
    <row r="339" spans="1:25" ht="18" thickBot="1" x14ac:dyDescent="0.35">
      <c r="A339" s="43">
        <v>25</v>
      </c>
      <c r="B339" s="15">
        <v>1586.6293546900001</v>
      </c>
      <c r="C339" s="15">
        <v>1620.7268210500001</v>
      </c>
      <c r="D339" s="15">
        <v>1619.5650562800001</v>
      </c>
      <c r="E339" s="15">
        <v>1630.1657354900001</v>
      </c>
      <c r="F339" s="15">
        <v>1622.61503786</v>
      </c>
      <c r="G339" s="15">
        <v>1622.87986783</v>
      </c>
      <c r="H339" s="15">
        <v>1604.60394034</v>
      </c>
      <c r="I339" s="15">
        <v>1586.4017558400001</v>
      </c>
      <c r="J339" s="15">
        <v>1562.7831392200001</v>
      </c>
      <c r="K339" s="15">
        <v>1524.5880269300001</v>
      </c>
      <c r="L339" s="15">
        <v>1497.37001134</v>
      </c>
      <c r="M339" s="15">
        <v>1534.2845653600002</v>
      </c>
      <c r="N339" s="19">
        <v>1567.1371502000002</v>
      </c>
      <c r="O339" s="15">
        <v>1570.8157245800003</v>
      </c>
      <c r="P339" s="15">
        <v>1546.35388392</v>
      </c>
      <c r="Q339" s="15">
        <v>1559.3377630700002</v>
      </c>
      <c r="R339" s="15">
        <v>1564.6277855400001</v>
      </c>
      <c r="S339" s="15">
        <v>1559.0390400200001</v>
      </c>
      <c r="T339" s="15">
        <v>1532.8598940200002</v>
      </c>
      <c r="U339" s="15">
        <v>1491.5647629</v>
      </c>
      <c r="V339" s="15">
        <v>1496.7661425900001</v>
      </c>
      <c r="W339" s="15">
        <v>1493.2702191800001</v>
      </c>
      <c r="X339" s="15">
        <v>1501.6107489300002</v>
      </c>
      <c r="Y339" s="15">
        <v>1532.6854022700002</v>
      </c>
    </row>
    <row r="340" spans="1:25" ht="18" thickBot="1" x14ac:dyDescent="0.35">
      <c r="A340" s="43">
        <v>26</v>
      </c>
      <c r="B340" s="15">
        <v>1590.3000639500001</v>
      </c>
      <c r="C340" s="15">
        <v>1630.7271726600002</v>
      </c>
      <c r="D340" s="15">
        <v>1667.0057196600001</v>
      </c>
      <c r="E340" s="15">
        <v>1670.2426508400001</v>
      </c>
      <c r="F340" s="15">
        <v>1660.26155006</v>
      </c>
      <c r="G340" s="15">
        <v>1636.97085251</v>
      </c>
      <c r="H340" s="15">
        <v>1620.4641358000001</v>
      </c>
      <c r="I340" s="15">
        <v>1614.6911831000002</v>
      </c>
      <c r="J340" s="15">
        <v>1586.71052852</v>
      </c>
      <c r="K340" s="15">
        <v>1510.5644258700002</v>
      </c>
      <c r="L340" s="15">
        <v>1481.3716365300002</v>
      </c>
      <c r="M340" s="15">
        <v>1494.5034459500002</v>
      </c>
      <c r="N340" s="19">
        <v>1511.7729175300001</v>
      </c>
      <c r="O340" s="15">
        <v>1547.0123617500001</v>
      </c>
      <c r="P340" s="15">
        <v>1576.8722366900001</v>
      </c>
      <c r="Q340" s="15">
        <v>1584.2302222500002</v>
      </c>
      <c r="R340" s="15">
        <v>1586.3250344200001</v>
      </c>
      <c r="S340" s="15">
        <v>1580.4912581800002</v>
      </c>
      <c r="T340" s="15">
        <v>1496.7820149600002</v>
      </c>
      <c r="U340" s="15">
        <v>1505.03274852</v>
      </c>
      <c r="V340" s="15">
        <v>1489.3996928200002</v>
      </c>
      <c r="W340" s="15">
        <v>1485.1561437600003</v>
      </c>
      <c r="X340" s="15">
        <v>1490.9778773000003</v>
      </c>
      <c r="Y340" s="15">
        <v>1548.8502526300001</v>
      </c>
    </row>
    <row r="341" spans="1:25" ht="18" thickBot="1" x14ac:dyDescent="0.35">
      <c r="A341" s="43">
        <v>27</v>
      </c>
      <c r="B341" s="15">
        <v>1677.3188364700002</v>
      </c>
      <c r="C341" s="15">
        <v>1724.3243078200003</v>
      </c>
      <c r="D341" s="15">
        <v>1751.2509963300001</v>
      </c>
      <c r="E341" s="15">
        <v>1754.8354239400001</v>
      </c>
      <c r="F341" s="15">
        <v>1745.52317722</v>
      </c>
      <c r="G341" s="15">
        <v>1726.5261324400001</v>
      </c>
      <c r="H341" s="15">
        <v>1660.1778309900001</v>
      </c>
      <c r="I341" s="15">
        <v>1598.3997437300002</v>
      </c>
      <c r="J341" s="15">
        <v>1609.7667740500001</v>
      </c>
      <c r="K341" s="15">
        <v>1603.0255121700002</v>
      </c>
      <c r="L341" s="15">
        <v>1628.3037340400001</v>
      </c>
      <c r="M341" s="15">
        <v>1648.4148577200001</v>
      </c>
      <c r="N341" s="19">
        <v>1669.5083765900001</v>
      </c>
      <c r="O341" s="15">
        <v>1672.6958678600001</v>
      </c>
      <c r="P341" s="15">
        <v>1696.0929253700001</v>
      </c>
      <c r="Q341" s="15">
        <v>1709.8645027300001</v>
      </c>
      <c r="R341" s="15">
        <v>1714.5273103700001</v>
      </c>
      <c r="S341" s="15">
        <v>1719.65046274</v>
      </c>
      <c r="T341" s="15">
        <v>1673.7937608700001</v>
      </c>
      <c r="U341" s="15">
        <v>1634.7412146000001</v>
      </c>
      <c r="V341" s="15">
        <v>1623.61271545</v>
      </c>
      <c r="W341" s="15">
        <v>1621.6521300100003</v>
      </c>
      <c r="X341" s="15">
        <v>1623.2791716800002</v>
      </c>
      <c r="Y341" s="15">
        <v>1643.7136915900001</v>
      </c>
    </row>
    <row r="342" spans="1:25" ht="18" thickBot="1" x14ac:dyDescent="0.35">
      <c r="A342" s="43">
        <v>28</v>
      </c>
      <c r="B342" s="15">
        <v>1678.7959001900001</v>
      </c>
      <c r="C342" s="15">
        <v>1654.85067927</v>
      </c>
      <c r="D342" s="15">
        <v>1712.8067975200001</v>
      </c>
      <c r="E342" s="15">
        <v>1706.9648275700001</v>
      </c>
      <c r="F342" s="15">
        <v>1721.6208958000002</v>
      </c>
      <c r="G342" s="15">
        <v>1734.63111093</v>
      </c>
      <c r="H342" s="15">
        <v>1693.6534032700001</v>
      </c>
      <c r="I342" s="15">
        <v>1670.0546855900002</v>
      </c>
      <c r="J342" s="15">
        <v>1640.5398376600001</v>
      </c>
      <c r="K342" s="15">
        <v>757.20995200999994</v>
      </c>
      <c r="L342" s="15">
        <v>13841.55338635</v>
      </c>
      <c r="M342" s="15">
        <v>728.22005301999991</v>
      </c>
      <c r="N342" s="19">
        <v>728.22005301999991</v>
      </c>
      <c r="O342" s="15">
        <v>728.22005301999991</v>
      </c>
      <c r="P342" s="15">
        <v>728.22005301999991</v>
      </c>
      <c r="Q342" s="15">
        <v>1328.1387798400001</v>
      </c>
      <c r="R342" s="15">
        <v>1559.7365916000001</v>
      </c>
      <c r="S342" s="15">
        <v>1616.01795098</v>
      </c>
      <c r="T342" s="15">
        <v>1563.8946386600001</v>
      </c>
      <c r="U342" s="15">
        <v>1555.2175711500001</v>
      </c>
      <c r="V342" s="15">
        <v>1576.9893089800003</v>
      </c>
      <c r="W342" s="15">
        <v>1584.32719597</v>
      </c>
      <c r="X342" s="15">
        <v>1605.2140050800001</v>
      </c>
      <c r="Y342" s="15">
        <v>1658.0654021100002</v>
      </c>
    </row>
    <row r="343" spans="1:25" ht="18" thickBot="1" x14ac:dyDescent="0.35">
      <c r="A343" s="43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9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</row>
    <row r="344" spans="1:25" ht="18" thickBot="1" x14ac:dyDescent="0.35">
      <c r="A344" s="43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9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</row>
    <row r="345" spans="1:25" ht="18" thickBot="1" x14ac:dyDescent="0.35">
      <c r="A345" s="43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9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</row>
    <row r="347" spans="1:25" x14ac:dyDescent="0.3">
      <c r="A347" s="92" t="s">
        <v>93</v>
      </c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R347" s="75">
        <f>R205</f>
        <v>469595.49507464201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91" t="s">
        <v>51</v>
      </c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</row>
    <row r="350" spans="1:25" ht="16.5" customHeight="1" thickBot="1" x14ac:dyDescent="0.35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3"/>
      <c r="L350" s="117" t="s">
        <v>31</v>
      </c>
      <c r="M350" s="117"/>
      <c r="N350" s="117"/>
      <c r="O350" s="118"/>
    </row>
    <row r="351" spans="1:25" ht="18" thickBot="1" x14ac:dyDescent="0.35">
      <c r="A351" s="114"/>
      <c r="B351" s="115"/>
      <c r="C351" s="115"/>
      <c r="D351" s="115"/>
      <c r="E351" s="115"/>
      <c r="F351" s="115"/>
      <c r="G351" s="115"/>
      <c r="H351" s="115"/>
      <c r="I351" s="115"/>
      <c r="J351" s="115"/>
      <c r="K351" s="116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119" t="s">
        <v>94</v>
      </c>
      <c r="B352" s="120"/>
      <c r="C352" s="120"/>
      <c r="D352" s="120"/>
      <c r="E352" s="120"/>
      <c r="F352" s="120"/>
      <c r="G352" s="120"/>
      <c r="H352" s="120"/>
      <c r="I352" s="120"/>
      <c r="J352" s="120"/>
      <c r="K352" s="121"/>
      <c r="L352" s="30">
        <v>983734.54</v>
      </c>
      <c r="M352" s="17">
        <v>999577.78</v>
      </c>
      <c r="N352" s="30">
        <v>1709392.34</v>
      </c>
      <c r="O352" s="17">
        <v>1459828.2</v>
      </c>
    </row>
    <row r="354" spans="1:25" x14ac:dyDescent="0.3">
      <c r="A354" s="96" t="s">
        <v>52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</row>
    <row r="355" spans="1:25" ht="42.75" customHeight="1" x14ac:dyDescent="0.3">
      <c r="A355" s="94" t="s">
        <v>53</v>
      </c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</row>
    <row r="356" spans="1:25" x14ac:dyDescent="0.3">
      <c r="A356" s="3"/>
    </row>
    <row r="357" spans="1:25" ht="18" thickBot="1" x14ac:dyDescent="0.35">
      <c r="A357" s="92" t="s">
        <v>54</v>
      </c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</row>
    <row r="358" spans="1:25" ht="18" thickBot="1" x14ac:dyDescent="0.35">
      <c r="A358" s="106" t="s">
        <v>0</v>
      </c>
      <c r="B358" s="108" t="s">
        <v>63</v>
      </c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10"/>
    </row>
    <row r="359" spans="1:25" ht="33.75" thickBot="1" x14ac:dyDescent="0.35">
      <c r="A359" s="107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2696.50543113</v>
      </c>
      <c r="C360" s="15">
        <v>2733.60319338</v>
      </c>
      <c r="D360" s="15">
        <v>2754.1514085900003</v>
      </c>
      <c r="E360" s="15">
        <v>2766.7474146099999</v>
      </c>
      <c r="F360" s="15">
        <v>2761.6108171800001</v>
      </c>
      <c r="G360" s="15">
        <v>2749.1106774300001</v>
      </c>
      <c r="H360" s="15">
        <v>2688.8418017399999</v>
      </c>
      <c r="I360" s="15">
        <v>2643.3568179700001</v>
      </c>
      <c r="J360" s="15">
        <v>2617.0167117400001</v>
      </c>
      <c r="K360" s="15">
        <v>2601.0913980400001</v>
      </c>
      <c r="L360" s="15">
        <v>2611.0573086600002</v>
      </c>
      <c r="M360" s="15">
        <v>2622.75007693</v>
      </c>
      <c r="N360" s="17">
        <v>2583.4238545600001</v>
      </c>
      <c r="O360" s="18">
        <v>2582.5786149800001</v>
      </c>
      <c r="P360" s="18">
        <v>2598.9090399000002</v>
      </c>
      <c r="Q360" s="18">
        <v>2606.1844654299998</v>
      </c>
      <c r="R360" s="18">
        <v>2609.54364489</v>
      </c>
      <c r="S360" s="18">
        <v>2595.0537321100001</v>
      </c>
      <c r="T360" s="18">
        <v>2543.5537084900002</v>
      </c>
      <c r="U360" s="18">
        <v>2528.2053684500002</v>
      </c>
      <c r="V360" s="18">
        <v>2548.7731315800002</v>
      </c>
      <c r="W360" s="18">
        <v>2565.53357422</v>
      </c>
      <c r="X360" s="18">
        <v>2594.1402916700004</v>
      </c>
      <c r="Y360" s="18">
        <v>2647.2389889700003</v>
      </c>
    </row>
    <row r="361" spans="1:25" ht="18" thickBot="1" x14ac:dyDescent="0.35">
      <c r="A361" s="43">
        <v>2</v>
      </c>
      <c r="B361" s="15">
        <v>2703.8119074599999</v>
      </c>
      <c r="C361" s="15">
        <v>2737.0848380700004</v>
      </c>
      <c r="D361" s="15">
        <v>2757.9899781300001</v>
      </c>
      <c r="E361" s="15">
        <v>2769.5595720599999</v>
      </c>
      <c r="F361" s="15">
        <v>2762.9163841499999</v>
      </c>
      <c r="G361" s="15">
        <v>2745.9551226899998</v>
      </c>
      <c r="H361" s="15">
        <v>2685.6206399900002</v>
      </c>
      <c r="I361" s="15">
        <v>2624.46189843</v>
      </c>
      <c r="J361" s="15">
        <v>2590.1802280800002</v>
      </c>
      <c r="K361" s="15">
        <v>2566.3723137299999</v>
      </c>
      <c r="L361" s="15">
        <v>2557.33227339</v>
      </c>
      <c r="M361" s="15">
        <v>2568.1743606700002</v>
      </c>
      <c r="N361" s="19">
        <v>2588.84271059</v>
      </c>
      <c r="O361" s="15">
        <v>2597.7325469900002</v>
      </c>
      <c r="P361" s="15">
        <v>2612.7501128500003</v>
      </c>
      <c r="Q361" s="15">
        <v>2622.6378576500001</v>
      </c>
      <c r="R361" s="15">
        <v>2623.18659944</v>
      </c>
      <c r="S361" s="15">
        <v>2611.1567498099998</v>
      </c>
      <c r="T361" s="15">
        <v>2556.5406130599999</v>
      </c>
      <c r="U361" s="15">
        <v>2537.5064249900001</v>
      </c>
      <c r="V361" s="15">
        <v>2550.5698640300002</v>
      </c>
      <c r="W361" s="15">
        <v>2576.4804824299999</v>
      </c>
      <c r="X361" s="15">
        <v>2599.1527873800001</v>
      </c>
      <c r="Y361" s="15">
        <v>2646.0850907200002</v>
      </c>
    </row>
    <row r="362" spans="1:25" ht="18" thickBot="1" x14ac:dyDescent="0.35">
      <c r="A362" s="43">
        <v>3</v>
      </c>
      <c r="B362" s="15">
        <v>2707.08127982</v>
      </c>
      <c r="C362" s="15">
        <v>2748.0527347000002</v>
      </c>
      <c r="D362" s="15">
        <v>2768.8239340300001</v>
      </c>
      <c r="E362" s="15">
        <v>2774.0632291699999</v>
      </c>
      <c r="F362" s="15">
        <v>2770.8620068499999</v>
      </c>
      <c r="G362" s="15">
        <v>2755.4089810300002</v>
      </c>
      <c r="H362" s="15">
        <v>2696.5007235400003</v>
      </c>
      <c r="I362" s="15">
        <v>2632.2332985400003</v>
      </c>
      <c r="J362" s="15">
        <v>2589.92559381</v>
      </c>
      <c r="K362" s="15">
        <v>2567.4309770200002</v>
      </c>
      <c r="L362" s="15">
        <v>2565.0005050300001</v>
      </c>
      <c r="M362" s="15">
        <v>2571.57555452</v>
      </c>
      <c r="N362" s="19">
        <v>2592.75823958</v>
      </c>
      <c r="O362" s="15">
        <v>2606.3598158099999</v>
      </c>
      <c r="P362" s="15">
        <v>2629.8969088099998</v>
      </c>
      <c r="Q362" s="15">
        <v>2635.3838188599998</v>
      </c>
      <c r="R362" s="15">
        <v>2614.4355018299998</v>
      </c>
      <c r="S362" s="15">
        <v>2600.1669576099998</v>
      </c>
      <c r="T362" s="15">
        <v>2551.1735334800001</v>
      </c>
      <c r="U362" s="15">
        <v>2540.6473399199999</v>
      </c>
      <c r="V362" s="15">
        <v>2547.1676954099999</v>
      </c>
      <c r="W362" s="15">
        <v>2562.2577913</v>
      </c>
      <c r="X362" s="15">
        <v>2588.2960358300002</v>
      </c>
      <c r="Y362" s="15">
        <v>2635.1642969899999</v>
      </c>
    </row>
    <row r="363" spans="1:25" ht="18" thickBot="1" x14ac:dyDescent="0.35">
      <c r="A363" s="43">
        <v>4</v>
      </c>
      <c r="B363" s="15">
        <v>2658.9007530700001</v>
      </c>
      <c r="C363" s="15">
        <v>2689.8253744899998</v>
      </c>
      <c r="D363" s="15">
        <v>2710.0929341999999</v>
      </c>
      <c r="E363" s="15">
        <v>2723.9709182000001</v>
      </c>
      <c r="F363" s="15">
        <v>2722.1624862100002</v>
      </c>
      <c r="G363" s="15">
        <v>2712.2713734499998</v>
      </c>
      <c r="H363" s="15">
        <v>2690.7142177800001</v>
      </c>
      <c r="I363" s="15">
        <v>2659.1222393600001</v>
      </c>
      <c r="J363" s="15">
        <v>2620.82772987</v>
      </c>
      <c r="K363" s="15">
        <v>2574.4702704300003</v>
      </c>
      <c r="L363" s="15">
        <v>2547.13079836</v>
      </c>
      <c r="M363" s="15">
        <v>2550.0853932100003</v>
      </c>
      <c r="N363" s="19">
        <v>2563.7736713300001</v>
      </c>
      <c r="O363" s="15">
        <v>2581.16669056</v>
      </c>
      <c r="P363" s="15">
        <v>2592.92280458</v>
      </c>
      <c r="Q363" s="15">
        <v>2600.3601181899999</v>
      </c>
      <c r="R363" s="15">
        <v>2599.2975676800002</v>
      </c>
      <c r="S363" s="15">
        <v>2587.4562505700001</v>
      </c>
      <c r="T363" s="15">
        <v>2538.6125287999998</v>
      </c>
      <c r="U363" s="15">
        <v>2551.3300891900003</v>
      </c>
      <c r="V363" s="15">
        <v>2573.8039891600001</v>
      </c>
      <c r="W363" s="15">
        <v>2552.9410267600001</v>
      </c>
      <c r="X363" s="15">
        <v>2555.1081775400003</v>
      </c>
      <c r="Y363" s="15">
        <v>2609.45979915</v>
      </c>
    </row>
    <row r="364" spans="1:25" ht="18" thickBot="1" x14ac:dyDescent="0.35">
      <c r="A364" s="43">
        <v>5</v>
      </c>
      <c r="B364" s="15">
        <v>2654.0457784599998</v>
      </c>
      <c r="C364" s="15">
        <v>2691.4790050199999</v>
      </c>
      <c r="D364" s="15">
        <v>2710.63636933</v>
      </c>
      <c r="E364" s="15">
        <v>2723.2430918599998</v>
      </c>
      <c r="F364" s="15">
        <v>2720.46925431</v>
      </c>
      <c r="G364" s="15">
        <v>2717.7710484300001</v>
      </c>
      <c r="H364" s="15">
        <v>2704.1603036900001</v>
      </c>
      <c r="I364" s="15">
        <v>2681.8825693700001</v>
      </c>
      <c r="J364" s="15">
        <v>2651.0076901299999</v>
      </c>
      <c r="K364" s="15">
        <v>2599.7775897000001</v>
      </c>
      <c r="L364" s="15">
        <v>2558.24836529</v>
      </c>
      <c r="M364" s="15">
        <v>2553.8970194100002</v>
      </c>
      <c r="N364" s="19">
        <v>2569.1034831000002</v>
      </c>
      <c r="O364" s="15">
        <v>2589.8062845700001</v>
      </c>
      <c r="P364" s="15">
        <v>2597.4943403500001</v>
      </c>
      <c r="Q364" s="15">
        <v>2607.5390876500001</v>
      </c>
      <c r="R364" s="15">
        <v>2607.3556119600003</v>
      </c>
      <c r="S364" s="15">
        <v>2588.5443559700002</v>
      </c>
      <c r="T364" s="15">
        <v>2536.96380073</v>
      </c>
      <c r="U364" s="15">
        <v>2521.8443604600002</v>
      </c>
      <c r="V364" s="15">
        <v>2531.05398066</v>
      </c>
      <c r="W364" s="15">
        <v>2548.2641363100001</v>
      </c>
      <c r="X364" s="15">
        <v>2571.9627477200002</v>
      </c>
      <c r="Y364" s="15">
        <v>2609.0446197000001</v>
      </c>
    </row>
    <row r="365" spans="1:25" ht="18" thickBot="1" x14ac:dyDescent="0.35">
      <c r="A365" s="43">
        <v>6</v>
      </c>
      <c r="B365" s="15">
        <v>2663.7929206900003</v>
      </c>
      <c r="C365" s="15">
        <v>2703.5616677100002</v>
      </c>
      <c r="D365" s="15">
        <v>2721.4531879800002</v>
      </c>
      <c r="E365" s="15">
        <v>2730.1801508499998</v>
      </c>
      <c r="F365" s="15">
        <v>2728.89245927</v>
      </c>
      <c r="G365" s="15">
        <v>2707.99895268</v>
      </c>
      <c r="H365" s="15">
        <v>2653.3273431900002</v>
      </c>
      <c r="I365" s="15">
        <v>2584.00251811</v>
      </c>
      <c r="J365" s="15">
        <v>2564.30567776</v>
      </c>
      <c r="K365" s="15">
        <v>2558.0512913799998</v>
      </c>
      <c r="L365" s="15">
        <v>2552.7000083500002</v>
      </c>
      <c r="M365" s="15">
        <v>2552.9350271899998</v>
      </c>
      <c r="N365" s="19">
        <v>2557.90449481</v>
      </c>
      <c r="O365" s="15">
        <v>2567.65493543</v>
      </c>
      <c r="P365" s="15">
        <v>2583.8655163899998</v>
      </c>
      <c r="Q365" s="15">
        <v>2594.3882243200001</v>
      </c>
      <c r="R365" s="15">
        <v>2593.1030719200003</v>
      </c>
      <c r="S365" s="15">
        <v>2582.0790398300001</v>
      </c>
      <c r="T365" s="15">
        <v>2555.7093666999999</v>
      </c>
      <c r="U365" s="15">
        <v>2543.40619758</v>
      </c>
      <c r="V365" s="15">
        <v>2546.0972519800002</v>
      </c>
      <c r="W365" s="15">
        <v>2557.8606195900002</v>
      </c>
      <c r="X365" s="15">
        <v>2582.3014830699999</v>
      </c>
      <c r="Y365" s="15">
        <v>2628.7149380800001</v>
      </c>
    </row>
    <row r="366" spans="1:25" ht="18" thickBot="1" x14ac:dyDescent="0.35">
      <c r="A366" s="43">
        <v>7</v>
      </c>
      <c r="B366" s="15">
        <v>2680.76768584</v>
      </c>
      <c r="C366" s="15">
        <v>2718.6266885500004</v>
      </c>
      <c r="D366" s="15">
        <v>2740.2484028399999</v>
      </c>
      <c r="E366" s="15">
        <v>2748.9289308000002</v>
      </c>
      <c r="F366" s="15">
        <v>2745.6812496300004</v>
      </c>
      <c r="G366" s="15">
        <v>2731.5288608599999</v>
      </c>
      <c r="H366" s="15">
        <v>2671.9139385799999</v>
      </c>
      <c r="I366" s="15">
        <v>2604.66113627</v>
      </c>
      <c r="J366" s="15">
        <v>2574.6136499600002</v>
      </c>
      <c r="K366" s="15">
        <v>2558.2303329800002</v>
      </c>
      <c r="L366" s="15">
        <v>2557.3788424300001</v>
      </c>
      <c r="M366" s="15">
        <v>2568.2263691800003</v>
      </c>
      <c r="N366" s="19">
        <v>2586.5154227900002</v>
      </c>
      <c r="O366" s="15">
        <v>2598.87407992</v>
      </c>
      <c r="P366" s="15">
        <v>2609.9305840299999</v>
      </c>
      <c r="Q366" s="15">
        <v>2615.90198388</v>
      </c>
      <c r="R366" s="15">
        <v>2624.5043269000003</v>
      </c>
      <c r="S366" s="15">
        <v>2608.0402596700001</v>
      </c>
      <c r="T366" s="15">
        <v>2560.14915419</v>
      </c>
      <c r="U366" s="15">
        <v>2537.4029892399999</v>
      </c>
      <c r="V366" s="15">
        <v>2548.1048870600002</v>
      </c>
      <c r="W366" s="15">
        <v>2568.05865524</v>
      </c>
      <c r="X366" s="15">
        <v>2601.9739253100001</v>
      </c>
      <c r="Y366" s="15">
        <v>2648.20310273</v>
      </c>
    </row>
    <row r="367" spans="1:25" ht="18" thickBot="1" x14ac:dyDescent="0.35">
      <c r="A367" s="43">
        <v>8</v>
      </c>
      <c r="B367" s="15">
        <v>2676.74969784</v>
      </c>
      <c r="C367" s="15">
        <v>2714.3318931999997</v>
      </c>
      <c r="D367" s="15">
        <v>2732.0655920100003</v>
      </c>
      <c r="E367" s="15">
        <v>2738.2150767600001</v>
      </c>
      <c r="F367" s="15">
        <v>2736.39308682</v>
      </c>
      <c r="G367" s="15">
        <v>2720.3559587200002</v>
      </c>
      <c r="H367" s="15">
        <v>2660.66905821</v>
      </c>
      <c r="I367" s="15">
        <v>2594.4637833800002</v>
      </c>
      <c r="J367" s="15">
        <v>2563.7666823200002</v>
      </c>
      <c r="K367" s="15">
        <v>2551.0219368200001</v>
      </c>
      <c r="L367" s="15">
        <v>2550.13471243</v>
      </c>
      <c r="M367" s="15">
        <v>2557.3815814200002</v>
      </c>
      <c r="N367" s="19">
        <v>2573.1072296500001</v>
      </c>
      <c r="O367" s="15">
        <v>2581.50858939</v>
      </c>
      <c r="P367" s="15">
        <v>2594.7437649600001</v>
      </c>
      <c r="Q367" s="15">
        <v>2607.3037767800001</v>
      </c>
      <c r="R367" s="15">
        <v>2609.1004908499999</v>
      </c>
      <c r="S367" s="15">
        <v>2588.0221802800002</v>
      </c>
      <c r="T367" s="15">
        <v>2539.7810737200002</v>
      </c>
      <c r="U367" s="15">
        <v>2533.0051588299998</v>
      </c>
      <c r="V367" s="15">
        <v>2530.0329089100001</v>
      </c>
      <c r="W367" s="15">
        <v>2548.51548349</v>
      </c>
      <c r="X367" s="15">
        <v>2575.2601403600002</v>
      </c>
      <c r="Y367" s="15">
        <v>2622.8325725200002</v>
      </c>
    </row>
    <row r="368" spans="1:25" ht="18" thickBot="1" x14ac:dyDescent="0.35">
      <c r="A368" s="43">
        <v>9</v>
      </c>
      <c r="B368" s="15">
        <v>2600.97543769</v>
      </c>
      <c r="C368" s="15">
        <v>2631.8570683100002</v>
      </c>
      <c r="D368" s="15">
        <v>2649.8022483099999</v>
      </c>
      <c r="E368" s="15">
        <v>2657.0413506200002</v>
      </c>
      <c r="F368" s="15">
        <v>2661.30943682</v>
      </c>
      <c r="G368" s="15">
        <v>2646.80275768</v>
      </c>
      <c r="H368" s="15">
        <v>2588.86880668</v>
      </c>
      <c r="I368" s="15">
        <v>2535.0397619</v>
      </c>
      <c r="J368" s="15">
        <v>2533.99557061</v>
      </c>
      <c r="K368" s="15">
        <v>2536.9136377700002</v>
      </c>
      <c r="L368" s="15">
        <v>2535.36991846</v>
      </c>
      <c r="M368" s="15">
        <v>2540.50226011</v>
      </c>
      <c r="N368" s="19">
        <v>2537.6933634299999</v>
      </c>
      <c r="O368" s="15">
        <v>2536.2995846100002</v>
      </c>
      <c r="P368" s="15">
        <v>2537.1634975000002</v>
      </c>
      <c r="Q368" s="15">
        <v>2547.4128333100002</v>
      </c>
      <c r="R368" s="15">
        <v>2551.9313962700003</v>
      </c>
      <c r="S368" s="15">
        <v>2533.6310778900001</v>
      </c>
      <c r="T368" s="15">
        <v>2512.17233321</v>
      </c>
      <c r="U368" s="15">
        <v>2506.15603139</v>
      </c>
      <c r="V368" s="15">
        <v>2511.2608162700003</v>
      </c>
      <c r="W368" s="15">
        <v>2516.3336048599999</v>
      </c>
      <c r="X368" s="15">
        <v>2520.91035126</v>
      </c>
      <c r="Y368" s="15">
        <v>2557.4455112400001</v>
      </c>
    </row>
    <row r="369" spans="1:25" ht="18" thickBot="1" x14ac:dyDescent="0.35">
      <c r="A369" s="43">
        <v>10</v>
      </c>
      <c r="B369" s="15">
        <v>2613.9755626900001</v>
      </c>
      <c r="C369" s="15">
        <v>2643.36215666</v>
      </c>
      <c r="D369" s="15">
        <v>2659.1644823000001</v>
      </c>
      <c r="E369" s="15">
        <v>2666.1403901399999</v>
      </c>
      <c r="F369" s="15">
        <v>2665.3014041199999</v>
      </c>
      <c r="G369" s="15">
        <v>2651.7380216400002</v>
      </c>
      <c r="H369" s="15">
        <v>2595.8678620200003</v>
      </c>
      <c r="I369" s="15">
        <v>2564.46700048</v>
      </c>
      <c r="J369" s="15">
        <v>2548.8702304600001</v>
      </c>
      <c r="K369" s="15">
        <v>2534.66204341</v>
      </c>
      <c r="L369" s="15">
        <v>2524.5597497900003</v>
      </c>
      <c r="M369" s="15">
        <v>2535.01733848</v>
      </c>
      <c r="N369" s="19">
        <v>2544.4136499299998</v>
      </c>
      <c r="O369" s="15">
        <v>2547.4590254600002</v>
      </c>
      <c r="P369" s="15">
        <v>2548.26968012</v>
      </c>
      <c r="Q369" s="15">
        <v>2547.7930414400003</v>
      </c>
      <c r="R369" s="15">
        <v>2543.31643983</v>
      </c>
      <c r="S369" s="15">
        <v>2544.65521752</v>
      </c>
      <c r="T369" s="15">
        <v>2529.6470696400002</v>
      </c>
      <c r="U369" s="15">
        <v>2509.3251523700001</v>
      </c>
      <c r="V369" s="15">
        <v>2524.04779826</v>
      </c>
      <c r="W369" s="15">
        <v>2541.1744370299998</v>
      </c>
      <c r="X369" s="15">
        <v>2544.0421816600001</v>
      </c>
      <c r="Y369" s="15">
        <v>2565.4766221599998</v>
      </c>
    </row>
    <row r="370" spans="1:25" ht="18" thickBot="1" x14ac:dyDescent="0.35">
      <c r="A370" s="43">
        <v>11</v>
      </c>
      <c r="B370" s="15">
        <v>2599.4237452000002</v>
      </c>
      <c r="C370" s="15">
        <v>2633.9643854800001</v>
      </c>
      <c r="D370" s="15">
        <v>2650.2493423700002</v>
      </c>
      <c r="E370" s="15">
        <v>2655.3231325199999</v>
      </c>
      <c r="F370" s="15">
        <v>2660.2893988199999</v>
      </c>
      <c r="G370" s="15">
        <v>2654.6202022299999</v>
      </c>
      <c r="H370" s="15">
        <v>2629.9673463200002</v>
      </c>
      <c r="I370" s="15">
        <v>2599.9488312500002</v>
      </c>
      <c r="J370" s="15">
        <v>2568.53265096</v>
      </c>
      <c r="K370" s="15">
        <v>2562.9443623900002</v>
      </c>
      <c r="L370" s="15">
        <v>2555.7884013299999</v>
      </c>
      <c r="M370" s="15">
        <v>2560.0152707699999</v>
      </c>
      <c r="N370" s="19">
        <v>2562.6157794800001</v>
      </c>
      <c r="O370" s="15">
        <v>2559.1219707700002</v>
      </c>
      <c r="P370" s="15">
        <v>2561.0804131600003</v>
      </c>
      <c r="Q370" s="15">
        <v>2568.0245749800001</v>
      </c>
      <c r="R370" s="15">
        <v>2572.35489779</v>
      </c>
      <c r="S370" s="15">
        <v>2556.3741511200001</v>
      </c>
      <c r="T370" s="15">
        <v>2542.9499088400003</v>
      </c>
      <c r="U370" s="15">
        <v>2538.0088915900001</v>
      </c>
      <c r="V370" s="15">
        <v>2541.086487</v>
      </c>
      <c r="W370" s="15">
        <v>2545.5692724300002</v>
      </c>
      <c r="X370" s="15">
        <v>2548.0137086899999</v>
      </c>
      <c r="Y370" s="15">
        <v>2570.2101661400002</v>
      </c>
    </row>
    <row r="371" spans="1:25" ht="18" thickBot="1" x14ac:dyDescent="0.35">
      <c r="A371" s="43">
        <v>12</v>
      </c>
      <c r="B371" s="15">
        <v>2569.8825308099999</v>
      </c>
      <c r="C371" s="15">
        <v>2604.12342635</v>
      </c>
      <c r="D371" s="15">
        <v>2607.7940590000003</v>
      </c>
      <c r="E371" s="15">
        <v>2608.9137216100003</v>
      </c>
      <c r="F371" s="15">
        <v>2607.7134395400003</v>
      </c>
      <c r="G371" s="15">
        <v>2600.4969502399999</v>
      </c>
      <c r="H371" s="15">
        <v>2597.4179706099999</v>
      </c>
      <c r="I371" s="15">
        <v>2609.0354170800001</v>
      </c>
      <c r="J371" s="15">
        <v>2590.4117008500002</v>
      </c>
      <c r="K371" s="15">
        <v>2554.5121049100003</v>
      </c>
      <c r="L371" s="15">
        <v>2532.1883902899999</v>
      </c>
      <c r="M371" s="15">
        <v>2536.2681996699998</v>
      </c>
      <c r="N371" s="19">
        <v>2541.0107813999998</v>
      </c>
      <c r="O371" s="15">
        <v>2596.0206004000001</v>
      </c>
      <c r="P371" s="15">
        <v>2605.2368752699999</v>
      </c>
      <c r="Q371" s="15">
        <v>2606.1704956500002</v>
      </c>
      <c r="R371" s="15">
        <v>2602.6033347799998</v>
      </c>
      <c r="S371" s="15">
        <v>2574.3215389400002</v>
      </c>
      <c r="T371" s="15">
        <v>2521.5881622400002</v>
      </c>
      <c r="U371" s="15">
        <v>2524.1060631400001</v>
      </c>
      <c r="V371" s="15">
        <v>2519.2129635900001</v>
      </c>
      <c r="W371" s="15">
        <v>2528.07514988</v>
      </c>
      <c r="X371" s="15">
        <v>2535.3484904700003</v>
      </c>
      <c r="Y371" s="15">
        <v>2588.5653219800001</v>
      </c>
    </row>
    <row r="372" spans="1:25" ht="18" thickBot="1" x14ac:dyDescent="0.35">
      <c r="A372" s="43">
        <v>13</v>
      </c>
      <c r="B372" s="15">
        <v>2631.8765360100001</v>
      </c>
      <c r="C372" s="15">
        <v>2670.9367646700002</v>
      </c>
      <c r="D372" s="15">
        <v>2687.82980305</v>
      </c>
      <c r="E372" s="15">
        <v>2685.22194369</v>
      </c>
      <c r="F372" s="15">
        <v>2684.2697455800003</v>
      </c>
      <c r="G372" s="15">
        <v>2669.8112008500002</v>
      </c>
      <c r="H372" s="15">
        <v>2625.2777512799998</v>
      </c>
      <c r="I372" s="15">
        <v>2563.7675574300001</v>
      </c>
      <c r="J372" s="15">
        <v>2537.87280315</v>
      </c>
      <c r="K372" s="15">
        <v>2538.6989469200003</v>
      </c>
      <c r="L372" s="15">
        <v>2531.4385689300002</v>
      </c>
      <c r="M372" s="15">
        <v>2528.5616687000002</v>
      </c>
      <c r="N372" s="19">
        <v>2536.5432109200001</v>
      </c>
      <c r="O372" s="15">
        <v>2547.0534560999999</v>
      </c>
      <c r="P372" s="15">
        <v>2556.94411975</v>
      </c>
      <c r="Q372" s="15">
        <v>2567.3756292200001</v>
      </c>
      <c r="R372" s="15">
        <v>2565.4878603400002</v>
      </c>
      <c r="S372" s="15">
        <v>2554.5316842300003</v>
      </c>
      <c r="T372" s="15">
        <v>2528.73526511</v>
      </c>
      <c r="U372" s="15">
        <v>2542.6915808500003</v>
      </c>
      <c r="V372" s="15">
        <v>2536.3620795299998</v>
      </c>
      <c r="W372" s="15">
        <v>2527.1773850300001</v>
      </c>
      <c r="X372" s="15">
        <v>2538.1752669299999</v>
      </c>
      <c r="Y372" s="15">
        <v>2601.81396838</v>
      </c>
    </row>
    <row r="373" spans="1:25" ht="18" thickBot="1" x14ac:dyDescent="0.35">
      <c r="A373" s="43">
        <v>14</v>
      </c>
      <c r="B373" s="15">
        <v>2546.4637833000002</v>
      </c>
      <c r="C373" s="15">
        <v>2543.43412382</v>
      </c>
      <c r="D373" s="15">
        <v>2552.4370635700002</v>
      </c>
      <c r="E373" s="15">
        <v>2557.0402969299998</v>
      </c>
      <c r="F373" s="15">
        <v>2558.1202831400001</v>
      </c>
      <c r="G373" s="15">
        <v>2548.9090300100002</v>
      </c>
      <c r="H373" s="15">
        <v>2556.1119489100001</v>
      </c>
      <c r="I373" s="15">
        <v>2568.0567923600001</v>
      </c>
      <c r="J373" s="15">
        <v>2573.0640330000001</v>
      </c>
      <c r="K373" s="15">
        <v>2574.0837782499998</v>
      </c>
      <c r="L373" s="15">
        <v>2575.1371721800001</v>
      </c>
      <c r="M373" s="15">
        <v>2568.3134777199998</v>
      </c>
      <c r="N373" s="19">
        <v>2564.4731950099999</v>
      </c>
      <c r="O373" s="15">
        <v>2578.3343841300002</v>
      </c>
      <c r="P373" s="15">
        <v>2584.6149142600002</v>
      </c>
      <c r="Q373" s="15">
        <v>2582.90573937</v>
      </c>
      <c r="R373" s="15">
        <v>2579.68488488</v>
      </c>
      <c r="S373" s="15">
        <v>2581.6925934300002</v>
      </c>
      <c r="T373" s="15">
        <v>2577.1623869300001</v>
      </c>
      <c r="U373" s="15">
        <v>2577.2156249300001</v>
      </c>
      <c r="V373" s="15">
        <v>2577.2309909199998</v>
      </c>
      <c r="W373" s="15">
        <v>2579.8266601199998</v>
      </c>
      <c r="X373" s="15">
        <v>2578.31026273</v>
      </c>
      <c r="Y373" s="15">
        <v>2580.2810783600003</v>
      </c>
    </row>
    <row r="374" spans="1:25" ht="18" thickBot="1" x14ac:dyDescent="0.35">
      <c r="A374" s="43">
        <v>15</v>
      </c>
      <c r="B374" s="15">
        <v>2577.8435327100001</v>
      </c>
      <c r="C374" s="15">
        <v>2615.84303976</v>
      </c>
      <c r="D374" s="15">
        <v>2631.1732809600003</v>
      </c>
      <c r="E374" s="15">
        <v>2639.0258659400001</v>
      </c>
      <c r="F374" s="15">
        <v>2637.1562587799999</v>
      </c>
      <c r="G374" s="15">
        <v>2618.29948672</v>
      </c>
      <c r="H374" s="15">
        <v>2578.7741402800002</v>
      </c>
      <c r="I374" s="15">
        <v>2581.7451915900001</v>
      </c>
      <c r="J374" s="15">
        <v>2588.36454202</v>
      </c>
      <c r="K374" s="15">
        <v>2587.48364932</v>
      </c>
      <c r="L374" s="15">
        <v>2588.20581068</v>
      </c>
      <c r="M374" s="15">
        <v>2583.8186213600002</v>
      </c>
      <c r="N374" s="19">
        <v>2585.02959921</v>
      </c>
      <c r="O374" s="15">
        <v>2578.6339343</v>
      </c>
      <c r="P374" s="15">
        <v>2579.1026810500002</v>
      </c>
      <c r="Q374" s="15">
        <v>2579.44897459</v>
      </c>
      <c r="R374" s="15">
        <v>2573.7224417299999</v>
      </c>
      <c r="S374" s="15">
        <v>2577.9817806699998</v>
      </c>
      <c r="T374" s="15">
        <v>2589.8734804999999</v>
      </c>
      <c r="U374" s="15">
        <v>2610.5647727099999</v>
      </c>
      <c r="V374" s="15">
        <v>2626.0619649400001</v>
      </c>
      <c r="W374" s="15">
        <v>2630.3852693600002</v>
      </c>
      <c r="X374" s="15">
        <v>2630.5179831099999</v>
      </c>
      <c r="Y374" s="15">
        <v>2645.8640914000002</v>
      </c>
    </row>
    <row r="375" spans="1:25" ht="18" thickBot="1" x14ac:dyDescent="0.35">
      <c r="A375" s="43">
        <v>16</v>
      </c>
      <c r="B375" s="15">
        <v>2565.0435995500002</v>
      </c>
      <c r="C375" s="15">
        <v>2577.0931795199999</v>
      </c>
      <c r="D375" s="15">
        <v>2599.0611012700001</v>
      </c>
      <c r="E375" s="15">
        <v>2605.67851655</v>
      </c>
      <c r="F375" s="15">
        <v>2603.80683391</v>
      </c>
      <c r="G375" s="15">
        <v>2589.05864002</v>
      </c>
      <c r="H375" s="15">
        <v>2558.9252409599999</v>
      </c>
      <c r="I375" s="15">
        <v>2583.7538940300001</v>
      </c>
      <c r="J375" s="15">
        <v>2600.4597116899999</v>
      </c>
      <c r="K375" s="15">
        <v>2601.1818612000002</v>
      </c>
      <c r="L375" s="15">
        <v>2595.0886010899999</v>
      </c>
      <c r="M375" s="15">
        <v>2591.5717978100001</v>
      </c>
      <c r="N375" s="19">
        <v>2587.2399429000002</v>
      </c>
      <c r="O375" s="15">
        <v>2586.9543912700001</v>
      </c>
      <c r="P375" s="15">
        <v>2589.6478050999999</v>
      </c>
      <c r="Q375" s="15">
        <v>2587.5759906600001</v>
      </c>
      <c r="R375" s="15">
        <v>2585.0328816400001</v>
      </c>
      <c r="S375" s="15">
        <v>2584.9562670099999</v>
      </c>
      <c r="T375" s="15">
        <v>2580.2436149300001</v>
      </c>
      <c r="U375" s="15">
        <v>2583.5953411300002</v>
      </c>
      <c r="V375" s="15">
        <v>2587.70509752</v>
      </c>
      <c r="W375" s="15">
        <v>2587.57906946</v>
      </c>
      <c r="X375" s="15">
        <v>2586.5387567900002</v>
      </c>
      <c r="Y375" s="15">
        <v>2588.5522001700001</v>
      </c>
    </row>
    <row r="376" spans="1:25" ht="18" thickBot="1" x14ac:dyDescent="0.35">
      <c r="A376" s="43">
        <v>17</v>
      </c>
      <c r="B376" s="15">
        <v>2602.70326372</v>
      </c>
      <c r="C376" s="15">
        <v>2648.54765688</v>
      </c>
      <c r="D376" s="15">
        <v>2662.1291436800002</v>
      </c>
      <c r="E376" s="15">
        <v>2673.0004097000001</v>
      </c>
      <c r="F376" s="15">
        <v>2668.3709795600003</v>
      </c>
      <c r="G376" s="15">
        <v>2645.5175379300003</v>
      </c>
      <c r="H376" s="15">
        <v>2597.7100570500002</v>
      </c>
      <c r="I376" s="15">
        <v>2597.7006647000003</v>
      </c>
      <c r="J376" s="15">
        <v>2598.2427853900003</v>
      </c>
      <c r="K376" s="15">
        <v>2601.5863477799999</v>
      </c>
      <c r="L376" s="15">
        <v>2596.50974963</v>
      </c>
      <c r="M376" s="15">
        <v>2589.9774712500002</v>
      </c>
      <c r="N376" s="19">
        <v>2584.51941132</v>
      </c>
      <c r="O376" s="15">
        <v>2584.2825101200001</v>
      </c>
      <c r="P376" s="15">
        <v>2571.72270407</v>
      </c>
      <c r="Q376" s="15">
        <v>2572.1500850900002</v>
      </c>
      <c r="R376" s="15">
        <v>2569.0115683099998</v>
      </c>
      <c r="S376" s="15">
        <v>2566.4790052200001</v>
      </c>
      <c r="T376" s="15">
        <v>2561.1484151500003</v>
      </c>
      <c r="U376" s="15">
        <v>2561.0129597199998</v>
      </c>
      <c r="V376" s="15">
        <v>2561.4219260599998</v>
      </c>
      <c r="W376" s="15">
        <v>2504.1587928399999</v>
      </c>
      <c r="X376" s="15">
        <v>2461.7122666099999</v>
      </c>
      <c r="Y376" s="15">
        <v>2500.6738342399999</v>
      </c>
    </row>
    <row r="377" spans="1:25" ht="18" thickBot="1" x14ac:dyDescent="0.35">
      <c r="A377" s="43">
        <v>18</v>
      </c>
      <c r="B377" s="15">
        <v>2592.9597318000001</v>
      </c>
      <c r="C377" s="15">
        <v>2598.21731542</v>
      </c>
      <c r="D377" s="15">
        <v>2631.3265087200002</v>
      </c>
      <c r="E377" s="15">
        <v>2641.14361401</v>
      </c>
      <c r="F377" s="15">
        <v>2638.2959901099998</v>
      </c>
      <c r="G377" s="15">
        <v>2625.4472513800001</v>
      </c>
      <c r="H377" s="15">
        <v>2578.1060592700001</v>
      </c>
      <c r="I377" s="15">
        <v>2556.4272416899998</v>
      </c>
      <c r="J377" s="15">
        <v>2499.6702606900003</v>
      </c>
      <c r="K377" s="15">
        <v>2496.03700639</v>
      </c>
      <c r="L377" s="15">
        <v>2500.4101227200003</v>
      </c>
      <c r="M377" s="15">
        <v>2502.9067458499999</v>
      </c>
      <c r="N377" s="19">
        <v>2497.85667896</v>
      </c>
      <c r="O377" s="15">
        <v>2497.4345639500002</v>
      </c>
      <c r="P377" s="15">
        <v>2498.5219872600001</v>
      </c>
      <c r="Q377" s="15">
        <v>2495.06760906</v>
      </c>
      <c r="R377" s="15">
        <v>2470.5468611900001</v>
      </c>
      <c r="S377" s="15">
        <v>2498.04837206</v>
      </c>
      <c r="T377" s="15">
        <v>2493.7254366500001</v>
      </c>
      <c r="U377" s="15">
        <v>2492.65025857</v>
      </c>
      <c r="V377" s="15">
        <v>2496.1649635700001</v>
      </c>
      <c r="W377" s="15">
        <v>2500.4771400899999</v>
      </c>
      <c r="X377" s="15">
        <v>2495.6324227600003</v>
      </c>
      <c r="Y377" s="15">
        <v>2508.40952436</v>
      </c>
    </row>
    <row r="378" spans="1:25" ht="18" thickBot="1" x14ac:dyDescent="0.35">
      <c r="A378" s="43">
        <v>19</v>
      </c>
      <c r="B378" s="15">
        <v>2525.5138392200001</v>
      </c>
      <c r="C378" s="15">
        <v>2567.6319911800001</v>
      </c>
      <c r="D378" s="15">
        <v>2585.6273083900001</v>
      </c>
      <c r="E378" s="15">
        <v>2595.8321520300001</v>
      </c>
      <c r="F378" s="15">
        <v>2588.8295171300001</v>
      </c>
      <c r="G378" s="15">
        <v>2587.8599828400002</v>
      </c>
      <c r="H378" s="15">
        <v>2574.1661109400002</v>
      </c>
      <c r="I378" s="15">
        <v>2553.03413469</v>
      </c>
      <c r="J378" s="15">
        <v>2539.40481817</v>
      </c>
      <c r="K378" s="15">
        <v>2502.60452171</v>
      </c>
      <c r="L378" s="15">
        <v>2493.7886152000001</v>
      </c>
      <c r="M378" s="15">
        <v>2497.0212085799999</v>
      </c>
      <c r="N378" s="19">
        <v>2520.38184589</v>
      </c>
      <c r="O378" s="15">
        <v>2546.2108498500002</v>
      </c>
      <c r="P378" s="15">
        <v>2553.6060280400002</v>
      </c>
      <c r="Q378" s="15">
        <v>2557.5309086299999</v>
      </c>
      <c r="R378" s="15">
        <v>2547.8626423400001</v>
      </c>
      <c r="S378" s="15">
        <v>2526.3383637500001</v>
      </c>
      <c r="T378" s="15">
        <v>2496.3756104500003</v>
      </c>
      <c r="U378" s="15">
        <v>2508.0710118700003</v>
      </c>
      <c r="V378" s="15">
        <v>2500.9588588299998</v>
      </c>
      <c r="W378" s="15">
        <v>2495.62037306</v>
      </c>
      <c r="X378" s="15">
        <v>2515.1759195500003</v>
      </c>
      <c r="Y378" s="15">
        <v>2552.9889332400003</v>
      </c>
    </row>
    <row r="379" spans="1:25" ht="18" thickBot="1" x14ac:dyDescent="0.35">
      <c r="A379" s="43">
        <v>20</v>
      </c>
      <c r="B379" s="15">
        <v>2562.8018167300002</v>
      </c>
      <c r="C379" s="15">
        <v>2580.3505833499999</v>
      </c>
      <c r="D379" s="15">
        <v>2591.7715822800001</v>
      </c>
      <c r="E379" s="15">
        <v>2595.5274337200003</v>
      </c>
      <c r="F379" s="15">
        <v>2596.0117948900001</v>
      </c>
      <c r="G379" s="15">
        <v>2590.8881991500002</v>
      </c>
      <c r="H379" s="15">
        <v>2567.0936082600001</v>
      </c>
      <c r="I379" s="15">
        <v>2583.7808173400003</v>
      </c>
      <c r="J379" s="15">
        <v>2559.6110542199999</v>
      </c>
      <c r="K379" s="15">
        <v>2526.8621759399998</v>
      </c>
      <c r="L379" s="15">
        <v>2522.7333778500001</v>
      </c>
      <c r="M379" s="15">
        <v>2520.80310594</v>
      </c>
      <c r="N379" s="19">
        <v>2513.1158705000003</v>
      </c>
      <c r="O379" s="15">
        <v>2533.8052641600002</v>
      </c>
      <c r="P379" s="15">
        <v>2560.6434280799999</v>
      </c>
      <c r="Q379" s="15">
        <v>2559.2647112999998</v>
      </c>
      <c r="R379" s="15">
        <v>2559.67975437</v>
      </c>
      <c r="S379" s="15">
        <v>2529.0263232800003</v>
      </c>
      <c r="T379" s="15">
        <v>2508.44558603</v>
      </c>
      <c r="U379" s="15">
        <v>2515.0019732000001</v>
      </c>
      <c r="V379" s="15">
        <v>2508.9702667199999</v>
      </c>
      <c r="W379" s="15">
        <v>2509.3317712399999</v>
      </c>
      <c r="X379" s="15">
        <v>2533.3166348499999</v>
      </c>
      <c r="Y379" s="15">
        <v>2555.5605134699999</v>
      </c>
    </row>
    <row r="380" spans="1:25" ht="18" thickBot="1" x14ac:dyDescent="0.35">
      <c r="A380" s="43">
        <v>21</v>
      </c>
      <c r="B380" s="15">
        <v>2575.6508842100002</v>
      </c>
      <c r="C380" s="15">
        <v>2616.7587219299999</v>
      </c>
      <c r="D380" s="15">
        <v>2616.2371317400002</v>
      </c>
      <c r="E380" s="15">
        <v>2613.6967132200002</v>
      </c>
      <c r="F380" s="15">
        <v>2612.9490528000001</v>
      </c>
      <c r="G380" s="15">
        <v>2617.08234868</v>
      </c>
      <c r="H380" s="15">
        <v>2571.72153566</v>
      </c>
      <c r="I380" s="15">
        <v>2517.6633644500002</v>
      </c>
      <c r="J380" s="15">
        <v>2487.7432546599998</v>
      </c>
      <c r="K380" s="15">
        <v>2471.7055037599998</v>
      </c>
      <c r="L380" s="15">
        <v>2466.16391918</v>
      </c>
      <c r="M380" s="15">
        <v>2477.8650923300002</v>
      </c>
      <c r="N380" s="19">
        <v>2502.6792153700003</v>
      </c>
      <c r="O380" s="15">
        <v>2546.6959680300001</v>
      </c>
      <c r="P380" s="15">
        <v>2571.5712121500001</v>
      </c>
      <c r="Q380" s="15">
        <v>2579.4268680099999</v>
      </c>
      <c r="R380" s="15">
        <v>2577.83301351</v>
      </c>
      <c r="S380" s="15">
        <v>2581.3216336600003</v>
      </c>
      <c r="T380" s="15">
        <v>2517.0183379599998</v>
      </c>
      <c r="U380" s="15">
        <v>2493.65114382</v>
      </c>
      <c r="V380" s="15">
        <v>2506.8499929100003</v>
      </c>
      <c r="W380" s="15">
        <v>2521.3294616200001</v>
      </c>
      <c r="X380" s="15">
        <v>2557.40687828</v>
      </c>
      <c r="Y380" s="15">
        <v>2596.7570804000002</v>
      </c>
    </row>
    <row r="381" spans="1:25" ht="18" thickBot="1" x14ac:dyDescent="0.35">
      <c r="A381" s="43">
        <v>22</v>
      </c>
      <c r="B381" s="15">
        <v>2578.4920533200002</v>
      </c>
      <c r="C381" s="15">
        <v>2597.7146142000001</v>
      </c>
      <c r="D381" s="15">
        <v>2605.34651837</v>
      </c>
      <c r="E381" s="15">
        <v>2610.1776977700001</v>
      </c>
      <c r="F381" s="15">
        <v>2607.2263863100002</v>
      </c>
      <c r="G381" s="15">
        <v>2591.9548039599999</v>
      </c>
      <c r="H381" s="15">
        <v>2559.1827348000002</v>
      </c>
      <c r="I381" s="15">
        <v>2504.6056016299999</v>
      </c>
      <c r="J381" s="15">
        <v>2479.95633155</v>
      </c>
      <c r="K381" s="15">
        <v>2464.5353316999999</v>
      </c>
      <c r="L381" s="15">
        <v>2468.8115323900001</v>
      </c>
      <c r="M381" s="15">
        <v>2486.2283188599999</v>
      </c>
      <c r="N381" s="19">
        <v>2532.27345066</v>
      </c>
      <c r="O381" s="15">
        <v>2526.5936144800003</v>
      </c>
      <c r="P381" s="15">
        <v>2552.4571495300002</v>
      </c>
      <c r="Q381" s="15">
        <v>2550.3006688600003</v>
      </c>
      <c r="R381" s="15">
        <v>2558.56138844</v>
      </c>
      <c r="S381" s="15">
        <v>2565.0448990200002</v>
      </c>
      <c r="T381" s="15">
        <v>2546.21170708</v>
      </c>
      <c r="U381" s="15">
        <v>2503.94988014</v>
      </c>
      <c r="V381" s="15">
        <v>2507.5627863100003</v>
      </c>
      <c r="W381" s="15">
        <v>2540.62497553</v>
      </c>
      <c r="X381" s="15">
        <v>2579.7849132300003</v>
      </c>
      <c r="Y381" s="15">
        <v>2588.29175218</v>
      </c>
    </row>
    <row r="382" spans="1:25" ht="18" thickBot="1" x14ac:dyDescent="0.35">
      <c r="A382" s="43">
        <v>23</v>
      </c>
      <c r="B382" s="15">
        <v>2532.6618292500002</v>
      </c>
      <c r="C382" s="15">
        <v>2576.7184603000001</v>
      </c>
      <c r="D382" s="15">
        <v>2598.05813571</v>
      </c>
      <c r="E382" s="15">
        <v>2602.9444664900002</v>
      </c>
      <c r="F382" s="15">
        <v>2601.8986853400002</v>
      </c>
      <c r="G382" s="15">
        <v>2596.0840007700003</v>
      </c>
      <c r="H382" s="15">
        <v>2605.6780041100001</v>
      </c>
      <c r="I382" s="15">
        <v>2539.85738249</v>
      </c>
      <c r="J382" s="15">
        <v>2553.6452423800001</v>
      </c>
      <c r="K382" s="15">
        <v>2527.3240819799998</v>
      </c>
      <c r="L382" s="15">
        <v>2454.5253504300003</v>
      </c>
      <c r="M382" s="15">
        <v>2481.3701364000003</v>
      </c>
      <c r="N382" s="19">
        <v>2571.4151027100002</v>
      </c>
      <c r="O382" s="15">
        <v>2562.5793195800002</v>
      </c>
      <c r="P382" s="15">
        <v>2552.62083807</v>
      </c>
      <c r="Q382" s="15">
        <v>2546.7376637299999</v>
      </c>
      <c r="R382" s="15">
        <v>2546.11957906</v>
      </c>
      <c r="S382" s="15">
        <v>2554.4557666800001</v>
      </c>
      <c r="T382" s="15">
        <v>2508.5993150200002</v>
      </c>
      <c r="U382" s="15">
        <v>2449.3583473799999</v>
      </c>
      <c r="V382" s="15">
        <v>2446.8895312899999</v>
      </c>
      <c r="W382" s="15">
        <v>2463.00006248</v>
      </c>
      <c r="X382" s="15">
        <v>2520.6082819500002</v>
      </c>
      <c r="Y382" s="15">
        <v>2551.0845977100003</v>
      </c>
    </row>
    <row r="383" spans="1:25" ht="18" thickBot="1" x14ac:dyDescent="0.35">
      <c r="A383" s="43">
        <v>24</v>
      </c>
      <c r="B383" s="15">
        <v>2535.3770733300003</v>
      </c>
      <c r="C383" s="15">
        <v>2563.8735979500002</v>
      </c>
      <c r="D383" s="15">
        <v>2584.4626179500001</v>
      </c>
      <c r="E383" s="15">
        <v>2596.5642517900001</v>
      </c>
      <c r="F383" s="15">
        <v>2604.2051547599999</v>
      </c>
      <c r="G383" s="15">
        <v>2597.3172595400001</v>
      </c>
      <c r="H383" s="15">
        <v>2565.9911717200002</v>
      </c>
      <c r="I383" s="15">
        <v>2532.8120990100001</v>
      </c>
      <c r="J383" s="15">
        <v>2518.2107457000002</v>
      </c>
      <c r="K383" s="15">
        <v>2476.58915643</v>
      </c>
      <c r="L383" s="15">
        <v>2513.29788371</v>
      </c>
      <c r="M383" s="15">
        <v>2480.8365932800002</v>
      </c>
      <c r="N383" s="19">
        <v>2452.0970968400002</v>
      </c>
      <c r="O383" s="15">
        <v>2460.9441463100002</v>
      </c>
      <c r="P383" s="15">
        <v>2518.2263972400001</v>
      </c>
      <c r="Q383" s="15">
        <v>2515.3067191599998</v>
      </c>
      <c r="R383" s="15">
        <v>2514.4016564899998</v>
      </c>
      <c r="S383" s="15">
        <v>2503.70539641</v>
      </c>
      <c r="T383" s="15">
        <v>2501.5732206299999</v>
      </c>
      <c r="U383" s="15">
        <v>2489.1012942800003</v>
      </c>
      <c r="V383" s="15">
        <v>2480.1594268499998</v>
      </c>
      <c r="W383" s="15">
        <v>2458.74280026</v>
      </c>
      <c r="X383" s="15">
        <v>2450.2976299800002</v>
      </c>
      <c r="Y383" s="15">
        <v>2514.16236381</v>
      </c>
    </row>
    <row r="384" spans="1:25" ht="18" thickBot="1" x14ac:dyDescent="0.35">
      <c r="A384" s="43">
        <v>25</v>
      </c>
      <c r="B384" s="15">
        <v>2536.0716211499998</v>
      </c>
      <c r="C384" s="15">
        <v>2558.80713225</v>
      </c>
      <c r="D384" s="15">
        <v>2570.62495322</v>
      </c>
      <c r="E384" s="15">
        <v>2580.2545465400003</v>
      </c>
      <c r="F384" s="15">
        <v>2577.88968785</v>
      </c>
      <c r="G384" s="15">
        <v>2572.9999602500002</v>
      </c>
      <c r="H384" s="15">
        <v>2566.7793232099998</v>
      </c>
      <c r="I384" s="15">
        <v>2563.4768603699999</v>
      </c>
      <c r="J384" s="15">
        <v>2561.4741659900001</v>
      </c>
      <c r="K384" s="15">
        <v>2521.2968960000003</v>
      </c>
      <c r="L384" s="15">
        <v>2510.4971589900001</v>
      </c>
      <c r="M384" s="15">
        <v>2532.14264774</v>
      </c>
      <c r="N384" s="19">
        <v>2554.0186476100002</v>
      </c>
      <c r="O384" s="15">
        <v>2564.43893755</v>
      </c>
      <c r="P384" s="15">
        <v>2545.5907189300001</v>
      </c>
      <c r="Q384" s="15">
        <v>2551.19585667</v>
      </c>
      <c r="R384" s="15">
        <v>2557.96167191</v>
      </c>
      <c r="S384" s="15">
        <v>2542.80920578</v>
      </c>
      <c r="T384" s="15">
        <v>2508.5593171200003</v>
      </c>
      <c r="U384" s="15">
        <v>2478.2946122400003</v>
      </c>
      <c r="V384" s="15">
        <v>2489.5831744800003</v>
      </c>
      <c r="W384" s="15">
        <v>2496.2295869700001</v>
      </c>
      <c r="X384" s="15">
        <v>2493.7427893300001</v>
      </c>
      <c r="Y384" s="15">
        <v>2512.8414065900001</v>
      </c>
    </row>
    <row r="385" spans="1:25" ht="18" thickBot="1" x14ac:dyDescent="0.35">
      <c r="A385" s="43">
        <v>26</v>
      </c>
      <c r="B385" s="15">
        <v>2532.6966936100002</v>
      </c>
      <c r="C385" s="15">
        <v>2577.4773441299999</v>
      </c>
      <c r="D385" s="15">
        <v>2591.63064923</v>
      </c>
      <c r="E385" s="15">
        <v>2597.9384682899999</v>
      </c>
      <c r="F385" s="15">
        <v>2595.8879256200003</v>
      </c>
      <c r="G385" s="15">
        <v>2591.1552646700002</v>
      </c>
      <c r="H385" s="15">
        <v>2581.6434513700001</v>
      </c>
      <c r="I385" s="15">
        <v>2545.4903054000001</v>
      </c>
      <c r="J385" s="15">
        <v>2518.9404117500003</v>
      </c>
      <c r="K385" s="15">
        <v>2556.4012927899998</v>
      </c>
      <c r="L385" s="15">
        <v>2550.2167169600002</v>
      </c>
      <c r="M385" s="15">
        <v>2555.9355903800001</v>
      </c>
      <c r="N385" s="19">
        <v>2573.2905607600001</v>
      </c>
      <c r="O385" s="15">
        <v>2535.57127421</v>
      </c>
      <c r="P385" s="15">
        <v>2496.64073121</v>
      </c>
      <c r="Q385" s="15">
        <v>2502.86764963</v>
      </c>
      <c r="R385" s="15">
        <v>2507.42123666</v>
      </c>
      <c r="S385" s="15">
        <v>2502.5597396600001</v>
      </c>
      <c r="T385" s="15">
        <v>2563.8152410100001</v>
      </c>
      <c r="U385" s="15">
        <v>2420.6366122300001</v>
      </c>
      <c r="V385" s="15">
        <v>2420.6101018499999</v>
      </c>
      <c r="W385" s="15">
        <v>2440.2765485599998</v>
      </c>
      <c r="X385" s="15">
        <v>2518.3193402500001</v>
      </c>
      <c r="Y385" s="15">
        <v>2522.1722442499999</v>
      </c>
    </row>
    <row r="386" spans="1:25" ht="18" thickBot="1" x14ac:dyDescent="0.35">
      <c r="A386" s="43">
        <v>27</v>
      </c>
      <c r="B386" s="15">
        <v>2609.9965023999998</v>
      </c>
      <c r="C386" s="15">
        <v>2644.3352198500002</v>
      </c>
      <c r="D386" s="15">
        <v>2667.3130711700001</v>
      </c>
      <c r="E386" s="15">
        <v>2675.3526453099998</v>
      </c>
      <c r="F386" s="15">
        <v>2674.05561601</v>
      </c>
      <c r="G386" s="15">
        <v>2654.2641299299999</v>
      </c>
      <c r="H386" s="15">
        <v>2597.5587063299999</v>
      </c>
      <c r="I386" s="15">
        <v>2543.4772355600003</v>
      </c>
      <c r="J386" s="15">
        <v>2534.3620487100002</v>
      </c>
      <c r="K386" s="15">
        <v>2541.1871460400002</v>
      </c>
      <c r="L386" s="15">
        <v>2551.5269925000002</v>
      </c>
      <c r="M386" s="15">
        <v>2567.62797675</v>
      </c>
      <c r="N386" s="19">
        <v>2584.9546204900003</v>
      </c>
      <c r="O386" s="15">
        <v>2598.6892517000001</v>
      </c>
      <c r="P386" s="15">
        <v>2617.6087801200001</v>
      </c>
      <c r="Q386" s="15">
        <v>2626.2349152299998</v>
      </c>
      <c r="R386" s="15">
        <v>2630.7467707400001</v>
      </c>
      <c r="S386" s="15">
        <v>2615.05700213</v>
      </c>
      <c r="T386" s="15">
        <v>2568.67502259</v>
      </c>
      <c r="U386" s="15">
        <v>2535.1645964700001</v>
      </c>
      <c r="V386" s="15">
        <v>2540.0487728500002</v>
      </c>
      <c r="W386" s="15">
        <v>2553.14051208</v>
      </c>
      <c r="X386" s="15">
        <v>2538.47930511</v>
      </c>
      <c r="Y386" s="15">
        <v>2563.0234791500002</v>
      </c>
    </row>
    <row r="387" spans="1:25" ht="18" thickBot="1" x14ac:dyDescent="0.35">
      <c r="A387" s="43">
        <v>28</v>
      </c>
      <c r="B387" s="15">
        <v>2644.3020287100003</v>
      </c>
      <c r="C387" s="15">
        <v>2659.3964372400001</v>
      </c>
      <c r="D387" s="15">
        <v>2662.6089999000001</v>
      </c>
      <c r="E387" s="15">
        <v>2670.8458236400002</v>
      </c>
      <c r="F387" s="15">
        <v>2669.3838272900002</v>
      </c>
      <c r="G387" s="15">
        <v>2662.7222535000001</v>
      </c>
      <c r="H387" s="15">
        <v>2629.6704540999999</v>
      </c>
      <c r="I387" s="15">
        <v>2597.1784037900002</v>
      </c>
      <c r="J387" s="15">
        <v>2590.6476339400001</v>
      </c>
      <c r="K387" s="15">
        <v>1688.4200530200001</v>
      </c>
      <c r="L387" s="15">
        <v>1688.4200530200001</v>
      </c>
      <c r="M387" s="15">
        <v>1688.4200530200001</v>
      </c>
      <c r="N387" s="19">
        <v>1688.4200530200001</v>
      </c>
      <c r="O387" s="15">
        <v>1688.4200530200001</v>
      </c>
      <c r="P387" s="15">
        <v>2626.0675094399999</v>
      </c>
      <c r="Q387" s="15">
        <v>2636.2371989500002</v>
      </c>
      <c r="R387" s="15">
        <v>2638.5871765800002</v>
      </c>
      <c r="S387" s="15">
        <v>2629.4794788100003</v>
      </c>
      <c r="T387" s="15">
        <v>2595.6062743500001</v>
      </c>
      <c r="U387" s="15">
        <v>2561.8270271199999</v>
      </c>
      <c r="V387" s="15">
        <v>2564.1025319099999</v>
      </c>
      <c r="W387" s="15">
        <v>2578.1320086400001</v>
      </c>
      <c r="X387" s="15">
        <v>2592.1630464700002</v>
      </c>
      <c r="Y387" s="15">
        <v>2609.2994646800003</v>
      </c>
    </row>
    <row r="388" spans="1:25" ht="18" thickBot="1" x14ac:dyDescent="0.35">
      <c r="A388" s="43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9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</row>
    <row r="389" spans="1:25" ht="18" thickBot="1" x14ac:dyDescent="0.35">
      <c r="A389" s="43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9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</row>
    <row r="390" spans="1:25" ht="18" thickBot="1" x14ac:dyDescent="0.35">
      <c r="A390" s="43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9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</row>
    <row r="391" spans="1:25" ht="18" thickBot="1" x14ac:dyDescent="0.35"/>
    <row r="392" spans="1:25" ht="18" thickBot="1" x14ac:dyDescent="0.35">
      <c r="A392" s="106" t="s">
        <v>0</v>
      </c>
      <c r="B392" s="108" t="s">
        <v>64</v>
      </c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10"/>
    </row>
    <row r="393" spans="1:25" ht="33.75" thickBot="1" x14ac:dyDescent="0.35">
      <c r="A393" s="107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2842.2954311300005</v>
      </c>
      <c r="C394" s="15">
        <v>2879.39319338</v>
      </c>
      <c r="D394" s="15">
        <v>2899.9414085900003</v>
      </c>
      <c r="E394" s="15">
        <v>2912.5374146100003</v>
      </c>
      <c r="F394" s="15">
        <v>2907.4008171800001</v>
      </c>
      <c r="G394" s="15">
        <v>2894.9006774300001</v>
      </c>
      <c r="H394" s="15">
        <v>2834.6318017400004</v>
      </c>
      <c r="I394" s="15">
        <v>2789.14681797</v>
      </c>
      <c r="J394" s="15">
        <v>2762.8067117400001</v>
      </c>
      <c r="K394" s="15">
        <v>2746.8813980400005</v>
      </c>
      <c r="L394" s="15">
        <v>2756.8473086600002</v>
      </c>
      <c r="M394" s="15">
        <v>2768.5400769300004</v>
      </c>
      <c r="N394" s="17">
        <v>2729.2138545600005</v>
      </c>
      <c r="O394" s="18">
        <v>2728.3686149800001</v>
      </c>
      <c r="P394" s="18">
        <v>2744.6990399000001</v>
      </c>
      <c r="Q394" s="18">
        <v>2751.9744654300002</v>
      </c>
      <c r="R394" s="18">
        <v>2755.3336448900004</v>
      </c>
      <c r="S394" s="18">
        <v>2740.8437321100005</v>
      </c>
      <c r="T394" s="18">
        <v>2689.3437084900002</v>
      </c>
      <c r="U394" s="18">
        <v>2673.9953684500001</v>
      </c>
      <c r="V394" s="18">
        <v>2694.5631315800001</v>
      </c>
      <c r="W394" s="18">
        <v>2711.3235742200004</v>
      </c>
      <c r="X394" s="18">
        <v>2739.9302916700003</v>
      </c>
      <c r="Y394" s="18">
        <v>2793.0289889700002</v>
      </c>
    </row>
    <row r="395" spans="1:25" ht="18" thickBot="1" x14ac:dyDescent="0.35">
      <c r="A395" s="43">
        <v>2</v>
      </c>
      <c r="B395" s="15">
        <v>2849.6019074600003</v>
      </c>
      <c r="C395" s="15">
        <v>2882.8748380700004</v>
      </c>
      <c r="D395" s="15">
        <v>2903.7799781300005</v>
      </c>
      <c r="E395" s="15">
        <v>2915.3495720600004</v>
      </c>
      <c r="F395" s="15">
        <v>2908.7063841500003</v>
      </c>
      <c r="G395" s="15">
        <v>2891.7451226900002</v>
      </c>
      <c r="H395" s="15">
        <v>2831.4106399900002</v>
      </c>
      <c r="I395" s="15">
        <v>2770.25189843</v>
      </c>
      <c r="J395" s="15">
        <v>2735.9702280800002</v>
      </c>
      <c r="K395" s="15">
        <v>2712.1623137300003</v>
      </c>
      <c r="L395" s="15">
        <v>2703.1222733900004</v>
      </c>
      <c r="M395" s="15">
        <v>2713.9643606700001</v>
      </c>
      <c r="N395" s="19">
        <v>2734.6327105900004</v>
      </c>
      <c r="O395" s="15">
        <v>2743.5225469900001</v>
      </c>
      <c r="P395" s="15">
        <v>2758.5401128500002</v>
      </c>
      <c r="Q395" s="15">
        <v>2768.4278576500005</v>
      </c>
      <c r="R395" s="15">
        <v>2768.9765994400004</v>
      </c>
      <c r="S395" s="15">
        <v>2756.9467498100003</v>
      </c>
      <c r="T395" s="15">
        <v>2702.3306130600004</v>
      </c>
      <c r="U395" s="15">
        <v>2683.2964249900001</v>
      </c>
      <c r="V395" s="15">
        <v>2696.3598640300002</v>
      </c>
      <c r="W395" s="15">
        <v>2722.2704824300004</v>
      </c>
      <c r="X395" s="15">
        <v>2744.94278738</v>
      </c>
      <c r="Y395" s="15">
        <v>2791.8750907200001</v>
      </c>
    </row>
    <row r="396" spans="1:25" ht="18" thickBot="1" x14ac:dyDescent="0.35">
      <c r="A396" s="43">
        <v>3</v>
      </c>
      <c r="B396" s="15">
        <v>2852.8712798200004</v>
      </c>
      <c r="C396" s="15">
        <v>2893.8427347000002</v>
      </c>
      <c r="D396" s="15">
        <v>2914.6139340300001</v>
      </c>
      <c r="E396" s="15">
        <v>2919.8532291700003</v>
      </c>
      <c r="F396" s="15">
        <v>2916.6520068500004</v>
      </c>
      <c r="G396" s="15">
        <v>2901.1989810300006</v>
      </c>
      <c r="H396" s="15">
        <v>2842.2907235400003</v>
      </c>
      <c r="I396" s="15">
        <v>2778.0232985400003</v>
      </c>
      <c r="J396" s="15">
        <v>2735.7155938100004</v>
      </c>
      <c r="K396" s="15">
        <v>2713.2209770200002</v>
      </c>
      <c r="L396" s="15">
        <v>2710.7905050300001</v>
      </c>
      <c r="M396" s="15">
        <v>2717.3655545200004</v>
      </c>
      <c r="N396" s="19">
        <v>2738.5482395800004</v>
      </c>
      <c r="O396" s="15">
        <v>2752.1498158100003</v>
      </c>
      <c r="P396" s="15">
        <v>2775.6869088100002</v>
      </c>
      <c r="Q396" s="15">
        <v>2781.1738188600002</v>
      </c>
      <c r="R396" s="15">
        <v>2760.2255018300002</v>
      </c>
      <c r="S396" s="15">
        <v>2745.9569576100002</v>
      </c>
      <c r="T396" s="15">
        <v>2696.96353348</v>
      </c>
      <c r="U396" s="15">
        <v>2686.4373399200003</v>
      </c>
      <c r="V396" s="15">
        <v>2692.9576954100003</v>
      </c>
      <c r="W396" s="15">
        <v>2708.0477913000004</v>
      </c>
      <c r="X396" s="15">
        <v>2734.0860358300001</v>
      </c>
      <c r="Y396" s="15">
        <v>2780.9542969900003</v>
      </c>
    </row>
    <row r="397" spans="1:25" ht="18" thickBot="1" x14ac:dyDescent="0.35">
      <c r="A397" s="43">
        <v>4</v>
      </c>
      <c r="B397" s="15">
        <v>2804.6907530700005</v>
      </c>
      <c r="C397" s="15">
        <v>2835.6153744900002</v>
      </c>
      <c r="D397" s="15">
        <v>2855.8829342000004</v>
      </c>
      <c r="E397" s="15">
        <v>2869.7609182000001</v>
      </c>
      <c r="F397" s="15">
        <v>2867.9524862100002</v>
      </c>
      <c r="G397" s="15">
        <v>2858.0613734500002</v>
      </c>
      <c r="H397" s="15">
        <v>2836.5042177800001</v>
      </c>
      <c r="I397" s="15">
        <v>2804.9122393600005</v>
      </c>
      <c r="J397" s="15">
        <v>2766.6177298700004</v>
      </c>
      <c r="K397" s="15">
        <v>2720.2602704300002</v>
      </c>
      <c r="L397" s="15">
        <v>2692.9207983600004</v>
      </c>
      <c r="M397" s="15">
        <v>2695.8753932100003</v>
      </c>
      <c r="N397" s="19">
        <v>2709.5636713300005</v>
      </c>
      <c r="O397" s="15">
        <v>2726.9566905600004</v>
      </c>
      <c r="P397" s="15">
        <v>2738.7128045800005</v>
      </c>
      <c r="Q397" s="15">
        <v>2746.1501181900003</v>
      </c>
      <c r="R397" s="15">
        <v>2745.0875676800001</v>
      </c>
      <c r="S397" s="15">
        <v>2733.24625057</v>
      </c>
      <c r="T397" s="15">
        <v>2684.4025288000003</v>
      </c>
      <c r="U397" s="15">
        <v>2697.1200891900003</v>
      </c>
      <c r="V397" s="15">
        <v>2719.5939891600001</v>
      </c>
      <c r="W397" s="15">
        <v>2698.7310267600001</v>
      </c>
      <c r="X397" s="15">
        <v>2700.8981775400002</v>
      </c>
      <c r="Y397" s="15">
        <v>2755.2497991500004</v>
      </c>
    </row>
    <row r="398" spans="1:25" ht="18" thickBot="1" x14ac:dyDescent="0.35">
      <c r="A398" s="43">
        <v>5</v>
      </c>
      <c r="B398" s="15">
        <v>2799.8357784600003</v>
      </c>
      <c r="C398" s="15">
        <v>2837.2690050200003</v>
      </c>
      <c r="D398" s="15">
        <v>2856.4263693300004</v>
      </c>
      <c r="E398" s="15">
        <v>2869.0330918600002</v>
      </c>
      <c r="F398" s="15">
        <v>2866.2592543100004</v>
      </c>
      <c r="G398" s="15">
        <v>2863.56104843</v>
      </c>
      <c r="H398" s="15">
        <v>2849.9503036900001</v>
      </c>
      <c r="I398" s="15">
        <v>2827.6725693700005</v>
      </c>
      <c r="J398" s="15">
        <v>2796.7976901300003</v>
      </c>
      <c r="K398" s="15">
        <v>2745.5675897000001</v>
      </c>
      <c r="L398" s="15">
        <v>2704.0383652900005</v>
      </c>
      <c r="M398" s="15">
        <v>2699.6870194100002</v>
      </c>
      <c r="N398" s="19">
        <v>2714.8934831000001</v>
      </c>
      <c r="O398" s="15">
        <v>2735.5962845700001</v>
      </c>
      <c r="P398" s="15">
        <v>2743.2843403500001</v>
      </c>
      <c r="Q398" s="15">
        <v>2753.32908765</v>
      </c>
      <c r="R398" s="15">
        <v>2753.1456119600002</v>
      </c>
      <c r="S398" s="15">
        <v>2734.3343559700002</v>
      </c>
      <c r="T398" s="15">
        <v>2682.7538007300004</v>
      </c>
      <c r="U398" s="15">
        <v>2667.6343604600002</v>
      </c>
      <c r="V398" s="15">
        <v>2676.8439806600004</v>
      </c>
      <c r="W398" s="15">
        <v>2694.0541363100001</v>
      </c>
      <c r="X398" s="15">
        <v>2717.7527477200001</v>
      </c>
      <c r="Y398" s="15">
        <v>2754.8346197000005</v>
      </c>
    </row>
    <row r="399" spans="1:25" ht="18" thickBot="1" x14ac:dyDescent="0.35">
      <c r="A399" s="43">
        <v>6</v>
      </c>
      <c r="B399" s="15">
        <v>2809.5829206900003</v>
      </c>
      <c r="C399" s="15">
        <v>2849.3516677100001</v>
      </c>
      <c r="D399" s="15">
        <v>2867.2431879800001</v>
      </c>
      <c r="E399" s="15">
        <v>2875.9701508500002</v>
      </c>
      <c r="F399" s="15">
        <v>2874.68245927</v>
      </c>
      <c r="G399" s="15">
        <v>2853.7889526800004</v>
      </c>
      <c r="H399" s="15">
        <v>2799.1173431900002</v>
      </c>
      <c r="I399" s="15">
        <v>2729.7925181100004</v>
      </c>
      <c r="J399" s="15">
        <v>2710.0956777600004</v>
      </c>
      <c r="K399" s="15">
        <v>2703.8412913800003</v>
      </c>
      <c r="L399" s="15">
        <v>2698.4900083500002</v>
      </c>
      <c r="M399" s="15">
        <v>2698.7250271900002</v>
      </c>
      <c r="N399" s="19">
        <v>2703.6944948100004</v>
      </c>
      <c r="O399" s="15">
        <v>2713.44493543</v>
      </c>
      <c r="P399" s="15">
        <v>2729.6555163900002</v>
      </c>
      <c r="Q399" s="15">
        <v>2740.17822432</v>
      </c>
      <c r="R399" s="15">
        <v>2738.8930719200002</v>
      </c>
      <c r="S399" s="15">
        <v>2727.86903983</v>
      </c>
      <c r="T399" s="15">
        <v>2701.4993667000003</v>
      </c>
      <c r="U399" s="15">
        <v>2689.19619758</v>
      </c>
      <c r="V399" s="15">
        <v>2691.8872519800002</v>
      </c>
      <c r="W399" s="15">
        <v>2703.6506195900001</v>
      </c>
      <c r="X399" s="15">
        <v>2728.0914830700003</v>
      </c>
      <c r="Y399" s="15">
        <v>2774.5049380800001</v>
      </c>
    </row>
    <row r="400" spans="1:25" ht="18" thickBot="1" x14ac:dyDescent="0.35">
      <c r="A400" s="43">
        <v>7</v>
      </c>
      <c r="B400" s="15">
        <v>2826.5576858400004</v>
      </c>
      <c r="C400" s="15">
        <v>2864.4166885500003</v>
      </c>
      <c r="D400" s="15">
        <v>2886.0384028400003</v>
      </c>
      <c r="E400" s="15">
        <v>2894.7189308000002</v>
      </c>
      <c r="F400" s="15">
        <v>2891.4712496300003</v>
      </c>
      <c r="G400" s="15">
        <v>2877.3188608600003</v>
      </c>
      <c r="H400" s="15">
        <v>2817.7039385800003</v>
      </c>
      <c r="I400" s="15">
        <v>2750.45113627</v>
      </c>
      <c r="J400" s="15">
        <v>2720.4036499600002</v>
      </c>
      <c r="K400" s="15">
        <v>2704.0203329800001</v>
      </c>
      <c r="L400" s="15">
        <v>2703.1688424300005</v>
      </c>
      <c r="M400" s="15">
        <v>2714.0163691800003</v>
      </c>
      <c r="N400" s="19">
        <v>2732.3054227900002</v>
      </c>
      <c r="O400" s="15">
        <v>2744.6640799200004</v>
      </c>
      <c r="P400" s="15">
        <v>2755.7205840300003</v>
      </c>
      <c r="Q400" s="15">
        <v>2761.6919838800004</v>
      </c>
      <c r="R400" s="15">
        <v>2770.2943269000002</v>
      </c>
      <c r="S400" s="15">
        <v>2753.83025967</v>
      </c>
      <c r="T400" s="15">
        <v>2705.9391541900004</v>
      </c>
      <c r="U400" s="15">
        <v>2683.1929892400003</v>
      </c>
      <c r="V400" s="15">
        <v>2693.8948870600002</v>
      </c>
      <c r="W400" s="15">
        <v>2713.8486552400004</v>
      </c>
      <c r="X400" s="15">
        <v>2747.7639253100001</v>
      </c>
      <c r="Y400" s="15">
        <v>2793.9931027300004</v>
      </c>
    </row>
    <row r="401" spans="1:25" ht="18" thickBot="1" x14ac:dyDescent="0.35">
      <c r="A401" s="43">
        <v>8</v>
      </c>
      <c r="B401" s="15">
        <v>2822.5396978400004</v>
      </c>
      <c r="C401" s="15">
        <v>2860.1218932000002</v>
      </c>
      <c r="D401" s="15">
        <v>2877.8555920100002</v>
      </c>
      <c r="E401" s="15">
        <v>2884.0050767600001</v>
      </c>
      <c r="F401" s="15">
        <v>2882.18308682</v>
      </c>
      <c r="G401" s="15">
        <v>2866.1459587200002</v>
      </c>
      <c r="H401" s="15">
        <v>2806.4590582100004</v>
      </c>
      <c r="I401" s="15">
        <v>2740.2537833800002</v>
      </c>
      <c r="J401" s="15">
        <v>2709.5566823200002</v>
      </c>
      <c r="K401" s="15">
        <v>2696.81193682</v>
      </c>
      <c r="L401" s="15">
        <v>2695.9247124300005</v>
      </c>
      <c r="M401" s="15">
        <v>2703.1715814200002</v>
      </c>
      <c r="N401" s="19">
        <v>2718.8972296500001</v>
      </c>
      <c r="O401" s="15">
        <v>2727.2985893900004</v>
      </c>
      <c r="P401" s="15">
        <v>2740.5337649600001</v>
      </c>
      <c r="Q401" s="15">
        <v>2753.0937767800001</v>
      </c>
      <c r="R401" s="15">
        <v>2754.8904908500003</v>
      </c>
      <c r="S401" s="15">
        <v>2733.8121802800001</v>
      </c>
      <c r="T401" s="15">
        <v>2685.5710737200002</v>
      </c>
      <c r="U401" s="15">
        <v>2678.7951588300002</v>
      </c>
      <c r="V401" s="15">
        <v>2675.82290891</v>
      </c>
      <c r="W401" s="15">
        <v>2694.3054834900004</v>
      </c>
      <c r="X401" s="15">
        <v>2721.0501403600001</v>
      </c>
      <c r="Y401" s="15">
        <v>2768.6225725200002</v>
      </c>
    </row>
    <row r="402" spans="1:25" ht="18" thickBot="1" x14ac:dyDescent="0.35">
      <c r="A402" s="43">
        <v>9</v>
      </c>
      <c r="B402" s="15">
        <v>2746.7654376900005</v>
      </c>
      <c r="C402" s="15">
        <v>2777.6470683100001</v>
      </c>
      <c r="D402" s="15">
        <v>2795.5922483100003</v>
      </c>
      <c r="E402" s="15">
        <v>2802.8313506200002</v>
      </c>
      <c r="F402" s="15">
        <v>2807.0994368200004</v>
      </c>
      <c r="G402" s="15">
        <v>2792.59275768</v>
      </c>
      <c r="H402" s="15">
        <v>2734.65880668</v>
      </c>
      <c r="I402" s="15">
        <v>2680.8297619</v>
      </c>
      <c r="J402" s="15">
        <v>2679.7855706100004</v>
      </c>
      <c r="K402" s="15">
        <v>2682.7036377700001</v>
      </c>
      <c r="L402" s="15">
        <v>2681.1599184600004</v>
      </c>
      <c r="M402" s="15">
        <v>2686.2922601100004</v>
      </c>
      <c r="N402" s="19">
        <v>2683.4833634300003</v>
      </c>
      <c r="O402" s="15">
        <v>2682.0895846100002</v>
      </c>
      <c r="P402" s="15">
        <v>2682.9534975000001</v>
      </c>
      <c r="Q402" s="15">
        <v>2693.2028333100002</v>
      </c>
      <c r="R402" s="15">
        <v>2697.7213962700002</v>
      </c>
      <c r="S402" s="15">
        <v>2679.4210778900001</v>
      </c>
      <c r="T402" s="15">
        <v>2657.9623332100005</v>
      </c>
      <c r="U402" s="15">
        <v>2651.9460313900004</v>
      </c>
      <c r="V402" s="15">
        <v>2657.0508162700003</v>
      </c>
      <c r="W402" s="15">
        <v>2662.1236048600003</v>
      </c>
      <c r="X402" s="15">
        <v>2666.7003512600004</v>
      </c>
      <c r="Y402" s="15">
        <v>2703.2355112400005</v>
      </c>
    </row>
    <row r="403" spans="1:25" ht="18" thickBot="1" x14ac:dyDescent="0.35">
      <c r="A403" s="43">
        <v>10</v>
      </c>
      <c r="B403" s="15">
        <v>2759.76556269</v>
      </c>
      <c r="C403" s="15">
        <v>2789.1521566600004</v>
      </c>
      <c r="D403" s="15">
        <v>2804.9544823000001</v>
      </c>
      <c r="E403" s="15">
        <v>2811.9303901400003</v>
      </c>
      <c r="F403" s="15">
        <v>2811.0914041200003</v>
      </c>
      <c r="G403" s="15">
        <v>2797.5280216400001</v>
      </c>
      <c r="H403" s="15">
        <v>2741.6578620200003</v>
      </c>
      <c r="I403" s="15">
        <v>2710.2570004800004</v>
      </c>
      <c r="J403" s="15">
        <v>2694.6602304600001</v>
      </c>
      <c r="K403" s="15">
        <v>2680.45204341</v>
      </c>
      <c r="L403" s="15">
        <v>2670.3497497900003</v>
      </c>
      <c r="M403" s="15">
        <v>2680.8073384800005</v>
      </c>
      <c r="N403" s="19">
        <v>2690.2036499300002</v>
      </c>
      <c r="O403" s="15">
        <v>2693.2490254600002</v>
      </c>
      <c r="P403" s="15">
        <v>2694.0596801200004</v>
      </c>
      <c r="Q403" s="15">
        <v>2693.5830414400002</v>
      </c>
      <c r="R403" s="15">
        <v>2689.10643983</v>
      </c>
      <c r="S403" s="15">
        <v>2690.4452175200004</v>
      </c>
      <c r="T403" s="15">
        <v>2675.4370696400001</v>
      </c>
      <c r="U403" s="15">
        <v>2655.1151523700005</v>
      </c>
      <c r="V403" s="15">
        <v>2669.83779826</v>
      </c>
      <c r="W403" s="15">
        <v>2686.9644370300002</v>
      </c>
      <c r="X403" s="15">
        <v>2689.8321816600005</v>
      </c>
      <c r="Y403" s="15">
        <v>2711.2666221600002</v>
      </c>
    </row>
    <row r="404" spans="1:25" ht="18" thickBot="1" x14ac:dyDescent="0.35">
      <c r="A404" s="43">
        <v>11</v>
      </c>
      <c r="B404" s="15">
        <v>2745.2137452000002</v>
      </c>
      <c r="C404" s="15">
        <v>2779.7543854800001</v>
      </c>
      <c r="D404" s="15">
        <v>2796.0393423700002</v>
      </c>
      <c r="E404" s="15">
        <v>2801.1131325200004</v>
      </c>
      <c r="F404" s="15">
        <v>2806.0793988200003</v>
      </c>
      <c r="G404" s="15">
        <v>2800.4102022300003</v>
      </c>
      <c r="H404" s="15">
        <v>2775.7573463200001</v>
      </c>
      <c r="I404" s="15">
        <v>2745.7388312500002</v>
      </c>
      <c r="J404" s="15">
        <v>2714.3226509600004</v>
      </c>
      <c r="K404" s="15">
        <v>2708.7343623900001</v>
      </c>
      <c r="L404" s="15">
        <v>2701.5784013300004</v>
      </c>
      <c r="M404" s="15">
        <v>2705.8052707700003</v>
      </c>
      <c r="N404" s="19">
        <v>2708.4057794800001</v>
      </c>
      <c r="O404" s="15">
        <v>2704.9119707700002</v>
      </c>
      <c r="P404" s="15">
        <v>2706.8704131600002</v>
      </c>
      <c r="Q404" s="15">
        <v>2713.8145749800001</v>
      </c>
      <c r="R404" s="15">
        <v>2718.1448977900004</v>
      </c>
      <c r="S404" s="15">
        <v>2702.16415112</v>
      </c>
      <c r="T404" s="15">
        <v>2688.7399088400002</v>
      </c>
      <c r="U404" s="15">
        <v>2683.79889159</v>
      </c>
      <c r="V404" s="15">
        <v>2686.876487</v>
      </c>
      <c r="W404" s="15">
        <v>2691.3592724300001</v>
      </c>
      <c r="X404" s="15">
        <v>2693.8037086900003</v>
      </c>
      <c r="Y404" s="15">
        <v>2716.0001661400001</v>
      </c>
    </row>
    <row r="405" spans="1:25" ht="18" thickBot="1" x14ac:dyDescent="0.35">
      <c r="A405" s="43">
        <v>12</v>
      </c>
      <c r="B405" s="15">
        <v>2715.6725308100004</v>
      </c>
      <c r="C405" s="15">
        <v>2749.9134263500005</v>
      </c>
      <c r="D405" s="15">
        <v>2753.5840590000003</v>
      </c>
      <c r="E405" s="15">
        <v>2754.7037216100002</v>
      </c>
      <c r="F405" s="15">
        <v>2753.5034395400003</v>
      </c>
      <c r="G405" s="15">
        <v>2746.2869502400004</v>
      </c>
      <c r="H405" s="15">
        <v>2743.2079706100003</v>
      </c>
      <c r="I405" s="15">
        <v>2754.8254170800005</v>
      </c>
      <c r="J405" s="15">
        <v>2736.2017008500002</v>
      </c>
      <c r="K405" s="15">
        <v>2700.3021049100003</v>
      </c>
      <c r="L405" s="15">
        <v>2677.9783902900003</v>
      </c>
      <c r="M405" s="15">
        <v>2682.0581996700002</v>
      </c>
      <c r="N405" s="19">
        <v>2686.8007814000002</v>
      </c>
      <c r="O405" s="15">
        <v>2741.8106004000001</v>
      </c>
      <c r="P405" s="15">
        <v>2751.0268752700003</v>
      </c>
      <c r="Q405" s="15">
        <v>2751.9604956500002</v>
      </c>
      <c r="R405" s="15">
        <v>2748.3933347800003</v>
      </c>
      <c r="S405" s="15">
        <v>2720.1115389400002</v>
      </c>
      <c r="T405" s="15">
        <v>2667.3781622400002</v>
      </c>
      <c r="U405" s="15">
        <v>2669.89606314</v>
      </c>
      <c r="V405" s="15">
        <v>2665.0029635900005</v>
      </c>
      <c r="W405" s="15">
        <v>2673.8651498800004</v>
      </c>
      <c r="X405" s="15">
        <v>2681.1384904700003</v>
      </c>
      <c r="Y405" s="15">
        <v>2734.3553219800001</v>
      </c>
    </row>
    <row r="406" spans="1:25" ht="18" thickBot="1" x14ac:dyDescent="0.35">
      <c r="A406" s="43">
        <v>13</v>
      </c>
      <c r="B406" s="15">
        <v>2777.6665360100001</v>
      </c>
      <c r="C406" s="15">
        <v>2816.7267646700002</v>
      </c>
      <c r="D406" s="15">
        <v>2833.6198030500004</v>
      </c>
      <c r="E406" s="15">
        <v>2831.0119436900004</v>
      </c>
      <c r="F406" s="15">
        <v>2830.0597455800003</v>
      </c>
      <c r="G406" s="15">
        <v>2815.6012008500002</v>
      </c>
      <c r="H406" s="15">
        <v>2771.0677512800003</v>
      </c>
      <c r="I406" s="15">
        <v>2709.5575574300005</v>
      </c>
      <c r="J406" s="15">
        <v>2683.6628031500004</v>
      </c>
      <c r="K406" s="15">
        <v>2684.4889469200002</v>
      </c>
      <c r="L406" s="15">
        <v>2677.2285689300002</v>
      </c>
      <c r="M406" s="15">
        <v>2674.3516687000001</v>
      </c>
      <c r="N406" s="19">
        <v>2682.3332109200005</v>
      </c>
      <c r="O406" s="15">
        <v>2692.8434561000004</v>
      </c>
      <c r="P406" s="15">
        <v>2702.7341197500004</v>
      </c>
      <c r="Q406" s="15">
        <v>2713.16562922</v>
      </c>
      <c r="R406" s="15">
        <v>2711.2778603400002</v>
      </c>
      <c r="S406" s="15">
        <v>2700.3216842300003</v>
      </c>
      <c r="T406" s="15">
        <v>2674.5252651100004</v>
      </c>
      <c r="U406" s="15">
        <v>2688.4815808500002</v>
      </c>
      <c r="V406" s="15">
        <v>2682.1520795300003</v>
      </c>
      <c r="W406" s="15">
        <v>2672.9673850300001</v>
      </c>
      <c r="X406" s="15">
        <v>2683.9652669300003</v>
      </c>
      <c r="Y406" s="15">
        <v>2747.6039683800004</v>
      </c>
    </row>
    <row r="407" spans="1:25" ht="18" thickBot="1" x14ac:dyDescent="0.35">
      <c r="A407" s="43">
        <v>14</v>
      </c>
      <c r="B407" s="15">
        <v>2692.2537833000001</v>
      </c>
      <c r="C407" s="15">
        <v>2689.2241238200004</v>
      </c>
      <c r="D407" s="15">
        <v>2698.2270635700002</v>
      </c>
      <c r="E407" s="15">
        <v>2702.8302969300003</v>
      </c>
      <c r="F407" s="15">
        <v>2703.91028314</v>
      </c>
      <c r="G407" s="15">
        <v>2694.6990300100001</v>
      </c>
      <c r="H407" s="15">
        <v>2701.9019489100001</v>
      </c>
      <c r="I407" s="15">
        <v>2713.8467923600001</v>
      </c>
      <c r="J407" s="15">
        <v>2718.8540330000001</v>
      </c>
      <c r="K407" s="15">
        <v>2719.8737782500002</v>
      </c>
      <c r="L407" s="15">
        <v>2720.9271721800001</v>
      </c>
      <c r="M407" s="15">
        <v>2714.1034777200002</v>
      </c>
      <c r="N407" s="19">
        <v>2710.2631950100003</v>
      </c>
      <c r="O407" s="15">
        <v>2724.1243841300002</v>
      </c>
      <c r="P407" s="15">
        <v>2730.4049142600002</v>
      </c>
      <c r="Q407" s="15">
        <v>2728.6957393700004</v>
      </c>
      <c r="R407" s="15">
        <v>2725.4748848800004</v>
      </c>
      <c r="S407" s="15">
        <v>2727.4825934300002</v>
      </c>
      <c r="T407" s="15">
        <v>2722.9523869300001</v>
      </c>
      <c r="U407" s="15">
        <v>2723.0056249300001</v>
      </c>
      <c r="V407" s="15">
        <v>2723.0209909200003</v>
      </c>
      <c r="W407" s="15">
        <v>2725.6166601200002</v>
      </c>
      <c r="X407" s="15">
        <v>2724.1002627300004</v>
      </c>
      <c r="Y407" s="15">
        <v>2726.0710783600002</v>
      </c>
    </row>
    <row r="408" spans="1:25" ht="18" thickBot="1" x14ac:dyDescent="0.35">
      <c r="A408" s="43">
        <v>15</v>
      </c>
      <c r="B408" s="15">
        <v>2723.6335327100001</v>
      </c>
      <c r="C408" s="15">
        <v>2761.6330397600004</v>
      </c>
      <c r="D408" s="15">
        <v>2776.9632809600002</v>
      </c>
      <c r="E408" s="15">
        <v>2784.8158659400001</v>
      </c>
      <c r="F408" s="15">
        <v>2782.9462587800003</v>
      </c>
      <c r="G408" s="15">
        <v>2764.0894867200004</v>
      </c>
      <c r="H408" s="15">
        <v>2724.5641402800002</v>
      </c>
      <c r="I408" s="15">
        <v>2727.5351915900005</v>
      </c>
      <c r="J408" s="15">
        <v>2734.1545420200005</v>
      </c>
      <c r="K408" s="15">
        <v>2733.2736493200005</v>
      </c>
      <c r="L408" s="15">
        <v>2733.99581068</v>
      </c>
      <c r="M408" s="15">
        <v>2729.6086213600001</v>
      </c>
      <c r="N408" s="19">
        <v>2730.8195992100004</v>
      </c>
      <c r="O408" s="15">
        <v>2724.4239343000004</v>
      </c>
      <c r="P408" s="15">
        <v>2724.8926810500002</v>
      </c>
      <c r="Q408" s="15">
        <v>2725.2389745900005</v>
      </c>
      <c r="R408" s="15">
        <v>2719.5124417300003</v>
      </c>
      <c r="S408" s="15">
        <v>2723.7717806700002</v>
      </c>
      <c r="T408" s="15">
        <v>2735.6634805000003</v>
      </c>
      <c r="U408" s="15">
        <v>2756.3547727100004</v>
      </c>
      <c r="V408" s="15">
        <v>2771.85196494</v>
      </c>
      <c r="W408" s="15">
        <v>2776.1752693600001</v>
      </c>
      <c r="X408" s="15">
        <v>2776.3079831100004</v>
      </c>
      <c r="Y408" s="15">
        <v>2791.6540914000002</v>
      </c>
    </row>
    <row r="409" spans="1:25" ht="18" thickBot="1" x14ac:dyDescent="0.35">
      <c r="A409" s="43">
        <v>16</v>
      </c>
      <c r="B409" s="15">
        <v>2710.8335995500001</v>
      </c>
      <c r="C409" s="15">
        <v>2722.8831795200003</v>
      </c>
      <c r="D409" s="15">
        <v>2744.8511012700005</v>
      </c>
      <c r="E409" s="15">
        <v>2751.46851655</v>
      </c>
      <c r="F409" s="15">
        <v>2749.5968339100004</v>
      </c>
      <c r="G409" s="15">
        <v>2734.8486400200004</v>
      </c>
      <c r="H409" s="15">
        <v>2704.7152409600003</v>
      </c>
      <c r="I409" s="15">
        <v>2729.5438940300005</v>
      </c>
      <c r="J409" s="15">
        <v>2746.2497116900004</v>
      </c>
      <c r="K409" s="15">
        <v>2746.9718612000001</v>
      </c>
      <c r="L409" s="15">
        <v>2740.8786010900003</v>
      </c>
      <c r="M409" s="15">
        <v>2737.3617978100001</v>
      </c>
      <c r="N409" s="19">
        <v>2733.0299429000002</v>
      </c>
      <c r="O409" s="15">
        <v>2732.7443912700005</v>
      </c>
      <c r="P409" s="15">
        <v>2735.4378051000003</v>
      </c>
      <c r="Q409" s="15">
        <v>2733.3659906600001</v>
      </c>
      <c r="R409" s="15">
        <v>2730.8228816400001</v>
      </c>
      <c r="S409" s="15">
        <v>2730.7462670100003</v>
      </c>
      <c r="T409" s="15">
        <v>2726.0336149300001</v>
      </c>
      <c r="U409" s="15">
        <v>2729.3853411300001</v>
      </c>
      <c r="V409" s="15">
        <v>2733.4950975200004</v>
      </c>
      <c r="W409" s="15">
        <v>2733.3690694600004</v>
      </c>
      <c r="X409" s="15">
        <v>2732.3287567900002</v>
      </c>
      <c r="Y409" s="15">
        <v>2734.3422001700005</v>
      </c>
    </row>
    <row r="410" spans="1:25" ht="18" thickBot="1" x14ac:dyDescent="0.35">
      <c r="A410" s="43">
        <v>17</v>
      </c>
      <c r="B410" s="15">
        <v>2748.4932637200004</v>
      </c>
      <c r="C410" s="15">
        <v>2794.3376568800004</v>
      </c>
      <c r="D410" s="15">
        <v>2807.9191436800002</v>
      </c>
      <c r="E410" s="15">
        <v>2818.7904097000005</v>
      </c>
      <c r="F410" s="15">
        <v>2814.1609795600002</v>
      </c>
      <c r="G410" s="15">
        <v>2791.3075379300003</v>
      </c>
      <c r="H410" s="15">
        <v>2743.5000570500001</v>
      </c>
      <c r="I410" s="15">
        <v>2743.4906647000003</v>
      </c>
      <c r="J410" s="15">
        <v>2744.0327853900003</v>
      </c>
      <c r="K410" s="15">
        <v>2747.3763477800003</v>
      </c>
      <c r="L410" s="15">
        <v>2742.2997496300004</v>
      </c>
      <c r="M410" s="15">
        <v>2735.7674712500002</v>
      </c>
      <c r="N410" s="19">
        <v>2730.30941132</v>
      </c>
      <c r="O410" s="15">
        <v>2730.0725101200001</v>
      </c>
      <c r="P410" s="15">
        <v>2717.5127040700004</v>
      </c>
      <c r="Q410" s="15">
        <v>2717.9400850900001</v>
      </c>
      <c r="R410" s="15">
        <v>2714.8015683100002</v>
      </c>
      <c r="S410" s="15">
        <v>2712.2690052200001</v>
      </c>
      <c r="T410" s="15">
        <v>2706.9384151500003</v>
      </c>
      <c r="U410" s="15">
        <v>2706.8029597200002</v>
      </c>
      <c r="V410" s="15">
        <v>2707.2119260600002</v>
      </c>
      <c r="W410" s="15">
        <v>2649.9487928400004</v>
      </c>
      <c r="X410" s="15">
        <v>2607.5022666100003</v>
      </c>
      <c r="Y410" s="15">
        <v>2646.4638342400003</v>
      </c>
    </row>
    <row r="411" spans="1:25" ht="18" thickBot="1" x14ac:dyDescent="0.35">
      <c r="A411" s="43">
        <v>18</v>
      </c>
      <c r="B411" s="15">
        <v>2738.7497318000001</v>
      </c>
      <c r="C411" s="15">
        <v>2744.0073154200004</v>
      </c>
      <c r="D411" s="15">
        <v>2777.1165087200002</v>
      </c>
      <c r="E411" s="15">
        <v>2786.9336140100004</v>
      </c>
      <c r="F411" s="15">
        <v>2784.0859901100002</v>
      </c>
      <c r="G411" s="15">
        <v>2771.2372513800005</v>
      </c>
      <c r="H411" s="15">
        <v>2723.89605927</v>
      </c>
      <c r="I411" s="15">
        <v>2702.2172416900003</v>
      </c>
      <c r="J411" s="15">
        <v>2645.4602606900003</v>
      </c>
      <c r="K411" s="15">
        <v>2641.8270063900004</v>
      </c>
      <c r="L411" s="15">
        <v>2646.2001227200003</v>
      </c>
      <c r="M411" s="15">
        <v>2648.6967458500003</v>
      </c>
      <c r="N411" s="19">
        <v>2643.6466789600004</v>
      </c>
      <c r="O411" s="15">
        <v>2643.2245639500002</v>
      </c>
      <c r="P411" s="15">
        <v>2644.3119872600005</v>
      </c>
      <c r="Q411" s="15">
        <v>2640.8576090600004</v>
      </c>
      <c r="R411" s="15">
        <v>2616.33686119</v>
      </c>
      <c r="S411" s="15">
        <v>2643.83837206</v>
      </c>
      <c r="T411" s="15">
        <v>2639.5154366500005</v>
      </c>
      <c r="U411" s="15">
        <v>2638.4402585700004</v>
      </c>
      <c r="V411" s="15">
        <v>2641.95496357</v>
      </c>
      <c r="W411" s="15">
        <v>2646.2671400900003</v>
      </c>
      <c r="X411" s="15">
        <v>2641.4224227600002</v>
      </c>
      <c r="Y411" s="15">
        <v>2654.1995243600004</v>
      </c>
    </row>
    <row r="412" spans="1:25" ht="18" thickBot="1" x14ac:dyDescent="0.35">
      <c r="A412" s="43">
        <v>19</v>
      </c>
      <c r="B412" s="15">
        <v>2671.3038392200001</v>
      </c>
      <c r="C412" s="15">
        <v>2713.4219911800005</v>
      </c>
      <c r="D412" s="15">
        <v>2731.41730839</v>
      </c>
      <c r="E412" s="15">
        <v>2741.6221520300001</v>
      </c>
      <c r="F412" s="15">
        <v>2734.6195171300001</v>
      </c>
      <c r="G412" s="15">
        <v>2733.6499828400001</v>
      </c>
      <c r="H412" s="15">
        <v>2719.9561109400001</v>
      </c>
      <c r="I412" s="15">
        <v>2698.8241346900004</v>
      </c>
      <c r="J412" s="15">
        <v>2685.1948181700004</v>
      </c>
      <c r="K412" s="15">
        <v>2648.3945217100004</v>
      </c>
      <c r="L412" s="15">
        <v>2639.5786152000005</v>
      </c>
      <c r="M412" s="15">
        <v>2642.8112085800003</v>
      </c>
      <c r="N412" s="19">
        <v>2666.17184589</v>
      </c>
      <c r="O412" s="15">
        <v>2692.0008498500001</v>
      </c>
      <c r="P412" s="15">
        <v>2699.3960280400001</v>
      </c>
      <c r="Q412" s="15">
        <v>2703.3209086300003</v>
      </c>
      <c r="R412" s="15">
        <v>2693.6526423400005</v>
      </c>
      <c r="S412" s="15">
        <v>2672.1283637500005</v>
      </c>
      <c r="T412" s="15">
        <v>2642.1656104500003</v>
      </c>
      <c r="U412" s="15">
        <v>2653.8610118700003</v>
      </c>
      <c r="V412" s="15">
        <v>2646.7488588300002</v>
      </c>
      <c r="W412" s="15">
        <v>2641.4103730600004</v>
      </c>
      <c r="X412" s="15">
        <v>2660.9659195500003</v>
      </c>
      <c r="Y412" s="15">
        <v>2698.7789332400002</v>
      </c>
    </row>
    <row r="413" spans="1:25" ht="18" thickBot="1" x14ac:dyDescent="0.35">
      <c r="A413" s="43">
        <v>20</v>
      </c>
      <c r="B413" s="15">
        <v>2708.5918167300001</v>
      </c>
      <c r="C413" s="15">
        <v>2726.1405833500003</v>
      </c>
      <c r="D413" s="15">
        <v>2737.5615822800005</v>
      </c>
      <c r="E413" s="15">
        <v>2741.3174337200003</v>
      </c>
      <c r="F413" s="15">
        <v>2741.8017948900001</v>
      </c>
      <c r="G413" s="15">
        <v>2736.6781991500002</v>
      </c>
      <c r="H413" s="15">
        <v>2712.8836082600005</v>
      </c>
      <c r="I413" s="15">
        <v>2729.5708173400003</v>
      </c>
      <c r="J413" s="15">
        <v>2705.4010542200003</v>
      </c>
      <c r="K413" s="15">
        <v>2672.6521759400002</v>
      </c>
      <c r="L413" s="15">
        <v>2668.5233778500001</v>
      </c>
      <c r="M413" s="15">
        <v>2666.5931059400004</v>
      </c>
      <c r="N413" s="19">
        <v>2658.9058705000002</v>
      </c>
      <c r="O413" s="15">
        <v>2679.5952641600002</v>
      </c>
      <c r="P413" s="15">
        <v>2706.4334280800003</v>
      </c>
      <c r="Q413" s="15">
        <v>2705.0547113000002</v>
      </c>
      <c r="R413" s="15">
        <v>2705.4697543700004</v>
      </c>
      <c r="S413" s="15">
        <v>2674.8163232800002</v>
      </c>
      <c r="T413" s="15">
        <v>2654.2355860300004</v>
      </c>
      <c r="U413" s="15">
        <v>2660.7919732000005</v>
      </c>
      <c r="V413" s="15">
        <v>2654.7602667200003</v>
      </c>
      <c r="W413" s="15">
        <v>2655.1217712400003</v>
      </c>
      <c r="X413" s="15">
        <v>2679.1066348500003</v>
      </c>
      <c r="Y413" s="15">
        <v>2701.3505134700004</v>
      </c>
    </row>
    <row r="414" spans="1:25" ht="18" thickBot="1" x14ac:dyDescent="0.35">
      <c r="A414" s="43">
        <v>21</v>
      </c>
      <c r="B414" s="15">
        <v>2721.4408842100001</v>
      </c>
      <c r="C414" s="15">
        <v>2762.5487219300003</v>
      </c>
      <c r="D414" s="15">
        <v>2762.0271317400002</v>
      </c>
      <c r="E414" s="15">
        <v>2759.4867132200002</v>
      </c>
      <c r="F414" s="15">
        <v>2758.7390528000001</v>
      </c>
      <c r="G414" s="15">
        <v>2762.8723486800004</v>
      </c>
      <c r="H414" s="15">
        <v>2717.5115356600004</v>
      </c>
      <c r="I414" s="15">
        <v>2663.4533644500002</v>
      </c>
      <c r="J414" s="15">
        <v>2633.5332546600002</v>
      </c>
      <c r="K414" s="15">
        <v>2617.4955037600002</v>
      </c>
      <c r="L414" s="15">
        <v>2611.9539191800004</v>
      </c>
      <c r="M414" s="15">
        <v>2623.6550923300001</v>
      </c>
      <c r="N414" s="19">
        <v>2648.4692153700003</v>
      </c>
      <c r="O414" s="15">
        <v>2692.4859680300001</v>
      </c>
      <c r="P414" s="15">
        <v>2717.3612121500005</v>
      </c>
      <c r="Q414" s="15">
        <v>2725.2168680100003</v>
      </c>
      <c r="R414" s="15">
        <v>2723.6230135100004</v>
      </c>
      <c r="S414" s="15">
        <v>2727.1116336600003</v>
      </c>
      <c r="T414" s="15">
        <v>2662.8083379600002</v>
      </c>
      <c r="U414" s="15">
        <v>2639.44114382</v>
      </c>
      <c r="V414" s="15">
        <v>2652.6399929100003</v>
      </c>
      <c r="W414" s="15">
        <v>2667.1194616200005</v>
      </c>
      <c r="X414" s="15">
        <v>2703.1968782800004</v>
      </c>
      <c r="Y414" s="15">
        <v>2742.5470804000001</v>
      </c>
    </row>
    <row r="415" spans="1:25" ht="18" thickBot="1" x14ac:dyDescent="0.35">
      <c r="A415" s="43">
        <v>22</v>
      </c>
      <c r="B415" s="15">
        <v>2724.2820533200002</v>
      </c>
      <c r="C415" s="15">
        <v>2743.5046142000001</v>
      </c>
      <c r="D415" s="15">
        <v>2751.1365183700004</v>
      </c>
      <c r="E415" s="15">
        <v>2755.9676977700005</v>
      </c>
      <c r="F415" s="15">
        <v>2753.0163863100001</v>
      </c>
      <c r="G415" s="15">
        <v>2737.7448039600004</v>
      </c>
      <c r="H415" s="15">
        <v>2704.9727348000001</v>
      </c>
      <c r="I415" s="15">
        <v>2650.3956016300003</v>
      </c>
      <c r="J415" s="15">
        <v>2625.7463315500004</v>
      </c>
      <c r="K415" s="15">
        <v>2610.3253317000003</v>
      </c>
      <c r="L415" s="15">
        <v>2614.6015323900001</v>
      </c>
      <c r="M415" s="15">
        <v>2632.0183188600004</v>
      </c>
      <c r="N415" s="19">
        <v>2678.0634506600004</v>
      </c>
      <c r="O415" s="15">
        <v>2672.3836144800002</v>
      </c>
      <c r="P415" s="15">
        <v>2698.2471495300001</v>
      </c>
      <c r="Q415" s="15">
        <v>2696.0906688600003</v>
      </c>
      <c r="R415" s="15">
        <v>2704.3513884400004</v>
      </c>
      <c r="S415" s="15">
        <v>2710.8348990200002</v>
      </c>
      <c r="T415" s="15">
        <v>2692.0017070800004</v>
      </c>
      <c r="U415" s="15">
        <v>2649.7398801400004</v>
      </c>
      <c r="V415" s="15">
        <v>2653.3527863100003</v>
      </c>
      <c r="W415" s="15">
        <v>2686.41497553</v>
      </c>
      <c r="X415" s="15">
        <v>2725.5749132300002</v>
      </c>
      <c r="Y415" s="15">
        <v>2734.0817521800004</v>
      </c>
    </row>
    <row r="416" spans="1:25" ht="18" thickBot="1" x14ac:dyDescent="0.35">
      <c r="A416" s="43">
        <v>23</v>
      </c>
      <c r="B416" s="15">
        <v>2678.4518292500002</v>
      </c>
      <c r="C416" s="15">
        <v>2722.5084603</v>
      </c>
      <c r="D416" s="15">
        <v>2743.8481357100004</v>
      </c>
      <c r="E416" s="15">
        <v>2748.7344664900002</v>
      </c>
      <c r="F416" s="15">
        <v>2747.6886853400001</v>
      </c>
      <c r="G416" s="15">
        <v>2741.8740007700003</v>
      </c>
      <c r="H416" s="15">
        <v>2751.4680041100005</v>
      </c>
      <c r="I416" s="15">
        <v>2685.6473824900004</v>
      </c>
      <c r="J416" s="15">
        <v>2699.4352423800001</v>
      </c>
      <c r="K416" s="15">
        <v>2673.1140819800003</v>
      </c>
      <c r="L416" s="15">
        <v>2600.3153504300003</v>
      </c>
      <c r="M416" s="15">
        <v>2627.1601364000003</v>
      </c>
      <c r="N416" s="19">
        <v>2717.2051027100001</v>
      </c>
      <c r="O416" s="15">
        <v>2708.3693195800001</v>
      </c>
      <c r="P416" s="15">
        <v>2698.4108380700004</v>
      </c>
      <c r="Q416" s="15">
        <v>2692.5276637300003</v>
      </c>
      <c r="R416" s="15">
        <v>2691.9095790600004</v>
      </c>
      <c r="S416" s="15">
        <v>2700.2457666800005</v>
      </c>
      <c r="T416" s="15">
        <v>2654.3893150200001</v>
      </c>
      <c r="U416" s="15">
        <v>2595.1483473800004</v>
      </c>
      <c r="V416" s="15">
        <v>2592.6795312900003</v>
      </c>
      <c r="W416" s="15">
        <v>2608.7900624800004</v>
      </c>
      <c r="X416" s="15">
        <v>2666.3982819500002</v>
      </c>
      <c r="Y416" s="15">
        <v>2696.8745977100002</v>
      </c>
    </row>
    <row r="417" spans="1:25" ht="18" thickBot="1" x14ac:dyDescent="0.35">
      <c r="A417" s="43">
        <v>24</v>
      </c>
      <c r="B417" s="15">
        <v>2681.1670733300002</v>
      </c>
      <c r="C417" s="15">
        <v>2709.6635979500002</v>
      </c>
      <c r="D417" s="15">
        <v>2730.2526179500005</v>
      </c>
      <c r="E417" s="15">
        <v>2742.35425179</v>
      </c>
      <c r="F417" s="15">
        <v>2749.9951547600003</v>
      </c>
      <c r="G417" s="15">
        <v>2743.1072595400005</v>
      </c>
      <c r="H417" s="15">
        <v>2711.7811717200002</v>
      </c>
      <c r="I417" s="15">
        <v>2678.6020990100001</v>
      </c>
      <c r="J417" s="15">
        <v>2664.0007457000002</v>
      </c>
      <c r="K417" s="15">
        <v>2622.3791564300004</v>
      </c>
      <c r="L417" s="15">
        <v>2659.0878837100004</v>
      </c>
      <c r="M417" s="15">
        <v>2626.6265932800002</v>
      </c>
      <c r="N417" s="19">
        <v>2597.8870968400001</v>
      </c>
      <c r="O417" s="15">
        <v>2606.7341463100001</v>
      </c>
      <c r="P417" s="15">
        <v>2664.0163972400001</v>
      </c>
      <c r="Q417" s="15">
        <v>2661.0967191600002</v>
      </c>
      <c r="R417" s="15">
        <v>2660.1916564900002</v>
      </c>
      <c r="S417" s="15">
        <v>2649.49539641</v>
      </c>
      <c r="T417" s="15">
        <v>2647.3632206300003</v>
      </c>
      <c r="U417" s="15">
        <v>2634.8912942800002</v>
      </c>
      <c r="V417" s="15">
        <v>2625.9494268500002</v>
      </c>
      <c r="W417" s="15">
        <v>2604.5328002600004</v>
      </c>
      <c r="X417" s="15">
        <v>2596.0876299800002</v>
      </c>
      <c r="Y417" s="15">
        <v>2659.9523638100004</v>
      </c>
    </row>
    <row r="418" spans="1:25" ht="18" thickBot="1" x14ac:dyDescent="0.35">
      <c r="A418" s="43">
        <v>25</v>
      </c>
      <c r="B418" s="15">
        <v>2681.8616211500002</v>
      </c>
      <c r="C418" s="15">
        <v>2704.5971322500004</v>
      </c>
      <c r="D418" s="15">
        <v>2716.4149532200004</v>
      </c>
      <c r="E418" s="15">
        <v>2726.0445465400003</v>
      </c>
      <c r="F418" s="15">
        <v>2723.6796878500004</v>
      </c>
      <c r="G418" s="15">
        <v>2718.7899602500001</v>
      </c>
      <c r="H418" s="15">
        <v>2712.5693232100002</v>
      </c>
      <c r="I418" s="15">
        <v>2709.2668603700004</v>
      </c>
      <c r="J418" s="15">
        <v>2707.2641659900005</v>
      </c>
      <c r="K418" s="15">
        <v>2667.0868960000003</v>
      </c>
      <c r="L418" s="15">
        <v>2656.2871589900001</v>
      </c>
      <c r="M418" s="15">
        <v>2677.9326477400004</v>
      </c>
      <c r="N418" s="19">
        <v>2699.8086476100002</v>
      </c>
      <c r="O418" s="15">
        <v>2710.2289375500004</v>
      </c>
      <c r="P418" s="15">
        <v>2691.3807189300001</v>
      </c>
      <c r="Q418" s="15">
        <v>2696.98585667</v>
      </c>
      <c r="R418" s="15">
        <v>2703.7516719100004</v>
      </c>
      <c r="S418" s="15">
        <v>2688.5992057800004</v>
      </c>
      <c r="T418" s="15">
        <v>2654.3493171200003</v>
      </c>
      <c r="U418" s="15">
        <v>2624.0846122400003</v>
      </c>
      <c r="V418" s="15">
        <v>2635.3731744800002</v>
      </c>
      <c r="W418" s="15">
        <v>2642.0195869700001</v>
      </c>
      <c r="X418" s="15">
        <v>2639.5327893300005</v>
      </c>
      <c r="Y418" s="15">
        <v>2658.6314065900001</v>
      </c>
    </row>
    <row r="419" spans="1:25" ht="18" thickBot="1" x14ac:dyDescent="0.35">
      <c r="A419" s="43">
        <v>26</v>
      </c>
      <c r="B419" s="15">
        <v>2678.4866936100002</v>
      </c>
      <c r="C419" s="15">
        <v>2723.2673441300003</v>
      </c>
      <c r="D419" s="15">
        <v>2737.4206492300004</v>
      </c>
      <c r="E419" s="15">
        <v>2743.7284682900004</v>
      </c>
      <c r="F419" s="15">
        <v>2741.6779256200002</v>
      </c>
      <c r="G419" s="15">
        <v>2736.9452646700001</v>
      </c>
      <c r="H419" s="15">
        <v>2727.4334513700001</v>
      </c>
      <c r="I419" s="15">
        <v>2691.2803054000001</v>
      </c>
      <c r="J419" s="15">
        <v>2664.7304117500003</v>
      </c>
      <c r="K419" s="15">
        <v>2702.1912927900003</v>
      </c>
      <c r="L419" s="15">
        <v>2696.0067169600002</v>
      </c>
      <c r="M419" s="15">
        <v>2701.7255903800001</v>
      </c>
      <c r="N419" s="19">
        <v>2719.08056076</v>
      </c>
      <c r="O419" s="15">
        <v>2681.3612742100004</v>
      </c>
      <c r="P419" s="15">
        <v>2642.4307312100004</v>
      </c>
      <c r="Q419" s="15">
        <v>2648.6576496300004</v>
      </c>
      <c r="R419" s="15">
        <v>2653.2112366600004</v>
      </c>
      <c r="S419" s="15">
        <v>2648.3497396600001</v>
      </c>
      <c r="T419" s="15">
        <v>2709.6052410100001</v>
      </c>
      <c r="U419" s="15">
        <v>2566.42661223</v>
      </c>
      <c r="V419" s="15">
        <v>2566.4001018500003</v>
      </c>
      <c r="W419" s="15">
        <v>2586.0665485600002</v>
      </c>
      <c r="X419" s="15">
        <v>2664.1093402500005</v>
      </c>
      <c r="Y419" s="15">
        <v>2667.9622442500004</v>
      </c>
    </row>
    <row r="420" spans="1:25" ht="18" thickBot="1" x14ac:dyDescent="0.35">
      <c r="A420" s="43">
        <v>27</v>
      </c>
      <c r="B420" s="15">
        <v>2755.7865024000002</v>
      </c>
      <c r="C420" s="15">
        <v>2790.1252198500001</v>
      </c>
      <c r="D420" s="15">
        <v>2813.10307117</v>
      </c>
      <c r="E420" s="15">
        <v>2821.1426453100003</v>
      </c>
      <c r="F420" s="15">
        <v>2819.8456160100004</v>
      </c>
      <c r="G420" s="15">
        <v>2800.0541299300003</v>
      </c>
      <c r="H420" s="15">
        <v>2743.3487063300004</v>
      </c>
      <c r="I420" s="15">
        <v>2689.2672355600002</v>
      </c>
      <c r="J420" s="15">
        <v>2680.1520487100001</v>
      </c>
      <c r="K420" s="15">
        <v>2686.9771460400002</v>
      </c>
      <c r="L420" s="15">
        <v>2697.3169925000002</v>
      </c>
      <c r="M420" s="15">
        <v>2713.4179767500004</v>
      </c>
      <c r="N420" s="19">
        <v>2730.7446204900002</v>
      </c>
      <c r="O420" s="15">
        <v>2744.4792517000001</v>
      </c>
      <c r="P420" s="15">
        <v>2763.3987801200005</v>
      </c>
      <c r="Q420" s="15">
        <v>2772.0249152300003</v>
      </c>
      <c r="R420" s="15">
        <v>2776.5367707400005</v>
      </c>
      <c r="S420" s="15">
        <v>2760.8470021300004</v>
      </c>
      <c r="T420" s="15">
        <v>2714.46502259</v>
      </c>
      <c r="U420" s="15">
        <v>2680.9545964700005</v>
      </c>
      <c r="V420" s="15">
        <v>2685.8387728500002</v>
      </c>
      <c r="W420" s="15">
        <v>2698.9305120800004</v>
      </c>
      <c r="X420" s="15">
        <v>2684.26930511</v>
      </c>
      <c r="Y420" s="15">
        <v>2708.8134791500001</v>
      </c>
    </row>
    <row r="421" spans="1:25" ht="18" thickBot="1" x14ac:dyDescent="0.35">
      <c r="A421" s="43">
        <v>28</v>
      </c>
      <c r="B421" s="15">
        <v>2790.0920287100002</v>
      </c>
      <c r="C421" s="15">
        <v>2805.18643724</v>
      </c>
      <c r="D421" s="15">
        <v>2808.3989999</v>
      </c>
      <c r="E421" s="15">
        <v>2816.6358236400001</v>
      </c>
      <c r="F421" s="15">
        <v>2815.1738272900002</v>
      </c>
      <c r="G421" s="15">
        <v>2808.5122535000005</v>
      </c>
      <c r="H421" s="15">
        <v>2775.4604541000003</v>
      </c>
      <c r="I421" s="15">
        <v>2742.9684037900001</v>
      </c>
      <c r="J421" s="15">
        <v>2736.4376339400001</v>
      </c>
      <c r="K421" s="15">
        <v>1834.2100530200003</v>
      </c>
      <c r="L421" s="15">
        <v>1834.2100530200003</v>
      </c>
      <c r="M421" s="15">
        <v>1834.2100530200003</v>
      </c>
      <c r="N421" s="19">
        <v>1834.2100530200003</v>
      </c>
      <c r="O421" s="15">
        <v>1834.2100530200003</v>
      </c>
      <c r="P421" s="15">
        <v>2771.8575094400003</v>
      </c>
      <c r="Q421" s="15">
        <v>2782.0271989500002</v>
      </c>
      <c r="R421" s="15">
        <v>2784.3771765800002</v>
      </c>
      <c r="S421" s="15">
        <v>2775.2694788100002</v>
      </c>
      <c r="T421" s="15">
        <v>2741.3962743500001</v>
      </c>
      <c r="U421" s="15">
        <v>2707.6170271200003</v>
      </c>
      <c r="V421" s="15">
        <v>2709.8925319100003</v>
      </c>
      <c r="W421" s="15">
        <v>2723.9220086400005</v>
      </c>
      <c r="X421" s="15">
        <v>2737.9530464700001</v>
      </c>
      <c r="Y421" s="15">
        <v>2755.0894646800002</v>
      </c>
    </row>
    <row r="422" spans="1:25" ht="18" thickBot="1" x14ac:dyDescent="0.35">
      <c r="A422" s="43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9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</row>
    <row r="423" spans="1:25" ht="18" thickBot="1" x14ac:dyDescent="0.35">
      <c r="A423" s="43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9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</row>
    <row r="424" spans="1:25" ht="18" thickBot="1" x14ac:dyDescent="0.35">
      <c r="A424" s="43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9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</row>
    <row r="425" spans="1:25" ht="18" thickBot="1" x14ac:dyDescent="0.35"/>
    <row r="426" spans="1:25" ht="18" thickBot="1" x14ac:dyDescent="0.35">
      <c r="A426" s="106" t="s">
        <v>0</v>
      </c>
      <c r="B426" s="108" t="s">
        <v>65</v>
      </c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10"/>
    </row>
    <row r="427" spans="1:25" ht="33.75" thickBot="1" x14ac:dyDescent="0.35">
      <c r="A427" s="107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4192.3554311299995</v>
      </c>
      <c r="C428" s="15">
        <v>4229.4531933799999</v>
      </c>
      <c r="D428" s="15">
        <v>4250.0014085899993</v>
      </c>
      <c r="E428" s="15">
        <v>4262.5974146099998</v>
      </c>
      <c r="F428" s="15">
        <v>4257.46081718</v>
      </c>
      <c r="G428" s="15">
        <v>4244.96067743</v>
      </c>
      <c r="H428" s="15">
        <v>4184.6918017399994</v>
      </c>
      <c r="I428" s="15">
        <v>4139.2068179699991</v>
      </c>
      <c r="J428" s="15">
        <v>4112.8667117399991</v>
      </c>
      <c r="K428" s="15">
        <v>4096.9413980399995</v>
      </c>
      <c r="L428" s="15">
        <v>4106.9073086599992</v>
      </c>
      <c r="M428" s="15">
        <v>4118.6000769299999</v>
      </c>
      <c r="N428" s="17">
        <v>4079.27385456</v>
      </c>
      <c r="O428" s="18">
        <v>4078.42861498</v>
      </c>
      <c r="P428" s="18">
        <v>4094.7590399000001</v>
      </c>
      <c r="Q428" s="18">
        <v>4102.0344654299997</v>
      </c>
      <c r="R428" s="18">
        <v>4105.3936448899995</v>
      </c>
      <c r="S428" s="18">
        <v>4090.90373211</v>
      </c>
      <c r="T428" s="18">
        <v>4039.4037084900001</v>
      </c>
      <c r="U428" s="18">
        <v>4024.0553684500001</v>
      </c>
      <c r="V428" s="18">
        <v>4044.6231315800001</v>
      </c>
      <c r="W428" s="18">
        <v>4061.3835742199999</v>
      </c>
      <c r="X428" s="18">
        <v>4089.9902916699998</v>
      </c>
      <c r="Y428" s="18">
        <v>4143.0889889699993</v>
      </c>
    </row>
    <row r="429" spans="1:25" ht="18" thickBot="1" x14ac:dyDescent="0.35">
      <c r="A429" s="43">
        <v>2</v>
      </c>
      <c r="B429" s="15">
        <v>4199.6619074599994</v>
      </c>
      <c r="C429" s="15">
        <v>4232.9348380699994</v>
      </c>
      <c r="D429" s="15">
        <v>4253.8399781299995</v>
      </c>
      <c r="E429" s="15">
        <v>4265.4095720599998</v>
      </c>
      <c r="F429" s="15">
        <v>4258.7663841499998</v>
      </c>
      <c r="G429" s="15">
        <v>4241.8051226899997</v>
      </c>
      <c r="H429" s="15">
        <v>4181.4706399899997</v>
      </c>
      <c r="I429" s="15">
        <v>4120.311898429999</v>
      </c>
      <c r="J429" s="15">
        <v>4086.0302280800001</v>
      </c>
      <c r="K429" s="15">
        <v>4062.2223137300002</v>
      </c>
      <c r="L429" s="15">
        <v>4053.1822733899999</v>
      </c>
      <c r="M429" s="15">
        <v>4064.0243606700001</v>
      </c>
      <c r="N429" s="19">
        <v>4084.6927105899999</v>
      </c>
      <c r="O429" s="15">
        <v>4093.5825469900001</v>
      </c>
      <c r="P429" s="15">
        <v>4108.6001128499993</v>
      </c>
      <c r="Q429" s="15">
        <v>4118.4878576499996</v>
      </c>
      <c r="R429" s="15">
        <v>4119.0365994399999</v>
      </c>
      <c r="S429" s="15">
        <v>4107.0067498099997</v>
      </c>
      <c r="T429" s="15">
        <v>4052.3906130599999</v>
      </c>
      <c r="U429" s="15">
        <v>4033.3564249900001</v>
      </c>
      <c r="V429" s="15">
        <v>4046.4198640300001</v>
      </c>
      <c r="W429" s="15">
        <v>4072.3304824299998</v>
      </c>
      <c r="X429" s="15">
        <v>4095.00278738</v>
      </c>
      <c r="Y429" s="15">
        <v>4141.9350907199996</v>
      </c>
    </row>
    <row r="430" spans="1:25" ht="18" thickBot="1" x14ac:dyDescent="0.35">
      <c r="A430" s="43">
        <v>3</v>
      </c>
      <c r="B430" s="15">
        <v>4202.9312798199999</v>
      </c>
      <c r="C430" s="15">
        <v>4243.9027346999992</v>
      </c>
      <c r="D430" s="15">
        <v>4264.6739340300001</v>
      </c>
      <c r="E430" s="15">
        <v>4269.9132291699998</v>
      </c>
      <c r="F430" s="15">
        <v>4266.7120068499999</v>
      </c>
      <c r="G430" s="15">
        <v>4251.2589810299996</v>
      </c>
      <c r="H430" s="15">
        <v>4192.3507235399993</v>
      </c>
      <c r="I430" s="15">
        <v>4128.0832985399993</v>
      </c>
      <c r="J430" s="15">
        <v>4085.7755938099999</v>
      </c>
      <c r="K430" s="15">
        <v>4063.2809770200001</v>
      </c>
      <c r="L430" s="15">
        <v>4060.85050503</v>
      </c>
      <c r="M430" s="15">
        <v>4067.4255545199999</v>
      </c>
      <c r="N430" s="19">
        <v>4088.6082395799999</v>
      </c>
      <c r="O430" s="15">
        <v>4102.2098158099998</v>
      </c>
      <c r="P430" s="15">
        <v>4125.7469088099997</v>
      </c>
      <c r="Q430" s="15">
        <v>4131.2338188599997</v>
      </c>
      <c r="R430" s="15">
        <v>4110.2855018299997</v>
      </c>
      <c r="S430" s="15">
        <v>4096.0169576099997</v>
      </c>
      <c r="T430" s="15">
        <v>4047.02353348</v>
      </c>
      <c r="U430" s="15">
        <v>4036.4973399199998</v>
      </c>
      <c r="V430" s="15">
        <v>4043.0176954100002</v>
      </c>
      <c r="W430" s="15">
        <v>4058.1077912999999</v>
      </c>
      <c r="X430" s="15">
        <v>4084.1460358300001</v>
      </c>
      <c r="Y430" s="15">
        <v>4131.0142969899998</v>
      </c>
    </row>
    <row r="431" spans="1:25" ht="18" thickBot="1" x14ac:dyDescent="0.35">
      <c r="A431" s="43">
        <v>4</v>
      </c>
      <c r="B431" s="15">
        <v>4154.7507530699995</v>
      </c>
      <c r="C431" s="15">
        <v>4185.6753744899997</v>
      </c>
      <c r="D431" s="15">
        <v>4205.9429341999994</v>
      </c>
      <c r="E431" s="15">
        <v>4219.8209182000001</v>
      </c>
      <c r="F431" s="15">
        <v>4218.0124862099992</v>
      </c>
      <c r="G431" s="15">
        <v>4208.1213734499997</v>
      </c>
      <c r="H431" s="15">
        <v>4186.5642177799991</v>
      </c>
      <c r="I431" s="15">
        <v>4154.9722393599995</v>
      </c>
      <c r="J431" s="15">
        <v>4116.6777298699999</v>
      </c>
      <c r="K431" s="15">
        <v>4070.3202704299997</v>
      </c>
      <c r="L431" s="15">
        <v>4042.9807983599999</v>
      </c>
      <c r="M431" s="15">
        <v>4045.9353932099998</v>
      </c>
      <c r="N431" s="19">
        <v>4059.62367133</v>
      </c>
      <c r="O431" s="15">
        <v>4077.0166905599999</v>
      </c>
      <c r="P431" s="15">
        <v>4088.77280458</v>
      </c>
      <c r="Q431" s="15">
        <v>4096.2101181899998</v>
      </c>
      <c r="R431" s="15">
        <v>4095.1475676800001</v>
      </c>
      <c r="S431" s="15">
        <v>4083.30625057</v>
      </c>
      <c r="T431" s="15">
        <v>4034.4625288000002</v>
      </c>
      <c r="U431" s="15">
        <v>4047.1800891899998</v>
      </c>
      <c r="V431" s="15">
        <v>4069.65398916</v>
      </c>
      <c r="W431" s="15">
        <v>4048.79102676</v>
      </c>
      <c r="X431" s="15">
        <v>4050.9581775399997</v>
      </c>
      <c r="Y431" s="15">
        <v>4105.309799149999</v>
      </c>
    </row>
    <row r="432" spans="1:25" ht="18" thickBot="1" x14ac:dyDescent="0.35">
      <c r="A432" s="43">
        <v>5</v>
      </c>
      <c r="B432" s="15">
        <v>4149.8957784599997</v>
      </c>
      <c r="C432" s="15">
        <v>4187.3290050199994</v>
      </c>
      <c r="D432" s="15">
        <v>4206.4863693299994</v>
      </c>
      <c r="E432" s="15">
        <v>4219.0930918599997</v>
      </c>
      <c r="F432" s="15">
        <v>4216.3192543099995</v>
      </c>
      <c r="G432" s="15">
        <v>4213.62104843</v>
      </c>
      <c r="H432" s="15">
        <v>4200.0103036899991</v>
      </c>
      <c r="I432" s="15">
        <v>4177.7325693699995</v>
      </c>
      <c r="J432" s="15">
        <v>4146.8576901299994</v>
      </c>
      <c r="K432" s="15">
        <v>4095.6275897</v>
      </c>
      <c r="L432" s="15">
        <v>4054.0983652899999</v>
      </c>
      <c r="M432" s="15">
        <v>4049.7470194100001</v>
      </c>
      <c r="N432" s="19">
        <v>4064.9534831000001</v>
      </c>
      <c r="O432" s="15">
        <v>4085.65628457</v>
      </c>
      <c r="P432" s="15">
        <v>4093.34434035</v>
      </c>
      <c r="Q432" s="15">
        <v>4103.3890876499991</v>
      </c>
      <c r="R432" s="15">
        <v>4103.2056119599993</v>
      </c>
      <c r="S432" s="15">
        <v>4084.3943559700001</v>
      </c>
      <c r="T432" s="15">
        <v>4032.8138007299999</v>
      </c>
      <c r="U432" s="15">
        <v>4017.6943604600001</v>
      </c>
      <c r="V432" s="15">
        <v>4026.9039806599999</v>
      </c>
      <c r="W432" s="15">
        <v>4044.11413631</v>
      </c>
      <c r="X432" s="15">
        <v>4067.8127477200001</v>
      </c>
      <c r="Y432" s="15">
        <v>4104.8946196999996</v>
      </c>
    </row>
    <row r="433" spans="1:25" ht="18" thickBot="1" x14ac:dyDescent="0.35">
      <c r="A433" s="43">
        <v>6</v>
      </c>
      <c r="B433" s="15">
        <v>4159.6429206899993</v>
      </c>
      <c r="C433" s="15">
        <v>4199.4116677099992</v>
      </c>
      <c r="D433" s="15">
        <v>4217.3031879799992</v>
      </c>
      <c r="E433" s="15">
        <v>4226.0301508499997</v>
      </c>
      <c r="F433" s="15">
        <v>4224.7424592699999</v>
      </c>
      <c r="G433" s="15">
        <v>4203.8489526799995</v>
      </c>
      <c r="H433" s="15">
        <v>4149.1773431899992</v>
      </c>
      <c r="I433" s="15">
        <v>4079.8525181099999</v>
      </c>
      <c r="J433" s="15">
        <v>4060.1556777599999</v>
      </c>
      <c r="K433" s="15">
        <v>4053.9012913800002</v>
      </c>
      <c r="L433" s="15">
        <v>4048.5500083500001</v>
      </c>
      <c r="M433" s="15">
        <v>4048.7850271900002</v>
      </c>
      <c r="N433" s="19">
        <v>4053.7544948099999</v>
      </c>
      <c r="O433" s="15">
        <v>4063.5049354299999</v>
      </c>
      <c r="P433" s="15">
        <v>4079.7155163900002</v>
      </c>
      <c r="Q433" s="15">
        <v>4090.23822432</v>
      </c>
      <c r="R433" s="15">
        <v>4088.9530719199997</v>
      </c>
      <c r="S433" s="15">
        <v>4077.92903983</v>
      </c>
      <c r="T433" s="15">
        <v>4051.5593666999998</v>
      </c>
      <c r="U433" s="15">
        <v>4039.2561975799999</v>
      </c>
      <c r="V433" s="15">
        <v>4041.9472519800001</v>
      </c>
      <c r="W433" s="15">
        <v>4053.7106195900001</v>
      </c>
      <c r="X433" s="15">
        <v>4078.1514830699998</v>
      </c>
      <c r="Y433" s="15">
        <v>4124.5649380799996</v>
      </c>
    </row>
    <row r="434" spans="1:25" ht="18" thickBot="1" x14ac:dyDescent="0.35">
      <c r="A434" s="43">
        <v>7</v>
      </c>
      <c r="B434" s="15">
        <v>4176.6176858399995</v>
      </c>
      <c r="C434" s="15">
        <v>4214.4766885499994</v>
      </c>
      <c r="D434" s="15">
        <v>4236.0984028399998</v>
      </c>
      <c r="E434" s="15">
        <v>4244.7789307999992</v>
      </c>
      <c r="F434" s="15">
        <v>4241.5312496299994</v>
      </c>
      <c r="G434" s="15">
        <v>4227.3788608599998</v>
      </c>
      <c r="H434" s="15">
        <v>4167.7639385799994</v>
      </c>
      <c r="I434" s="15">
        <v>4100.511136269999</v>
      </c>
      <c r="J434" s="15">
        <v>4070.4636499600001</v>
      </c>
      <c r="K434" s="15">
        <v>4054.0803329800001</v>
      </c>
      <c r="L434" s="15">
        <v>4053.22884243</v>
      </c>
      <c r="M434" s="15">
        <v>4064.0763691799998</v>
      </c>
      <c r="N434" s="19">
        <v>4082.3654227900001</v>
      </c>
      <c r="O434" s="15">
        <v>4094.7240799199999</v>
      </c>
      <c r="P434" s="15">
        <v>4105.7805840299998</v>
      </c>
      <c r="Q434" s="15">
        <v>4111.7519838799999</v>
      </c>
      <c r="R434" s="15">
        <v>4120.3543268999993</v>
      </c>
      <c r="S434" s="15">
        <v>4103.8902596699991</v>
      </c>
      <c r="T434" s="15">
        <v>4055.9991541899999</v>
      </c>
      <c r="U434" s="15">
        <v>4033.2529892400003</v>
      </c>
      <c r="V434" s="15">
        <v>4043.9548870600001</v>
      </c>
      <c r="W434" s="15">
        <v>4063.9086552399999</v>
      </c>
      <c r="X434" s="15">
        <v>4097.82392531</v>
      </c>
      <c r="Y434" s="15">
        <v>4144.0531027299994</v>
      </c>
    </row>
    <row r="435" spans="1:25" ht="18" thickBot="1" x14ac:dyDescent="0.35">
      <c r="A435" s="43">
        <v>8</v>
      </c>
      <c r="B435" s="15">
        <v>4172.5996978399999</v>
      </c>
      <c r="C435" s="15">
        <v>4210.1818931999996</v>
      </c>
      <c r="D435" s="15">
        <v>4227.9155920099993</v>
      </c>
      <c r="E435" s="15">
        <v>4234.0650767599991</v>
      </c>
      <c r="F435" s="15">
        <v>4232.2430868199999</v>
      </c>
      <c r="G435" s="15">
        <v>4216.2059587199992</v>
      </c>
      <c r="H435" s="15">
        <v>4156.5190582099995</v>
      </c>
      <c r="I435" s="15">
        <v>4090.3137833800001</v>
      </c>
      <c r="J435" s="15">
        <v>4059.6166823200001</v>
      </c>
      <c r="K435" s="15">
        <v>4046.87193682</v>
      </c>
      <c r="L435" s="15">
        <v>4045.9847124299999</v>
      </c>
      <c r="M435" s="15">
        <v>4053.2315814200001</v>
      </c>
      <c r="N435" s="19">
        <v>4068.95722965</v>
      </c>
      <c r="O435" s="15">
        <v>4077.3585893899999</v>
      </c>
      <c r="P435" s="15">
        <v>4090.59376496</v>
      </c>
      <c r="Q435" s="15">
        <v>4103.1537767799991</v>
      </c>
      <c r="R435" s="15">
        <v>4104.9504908499994</v>
      </c>
      <c r="S435" s="15">
        <v>4083.8721802800001</v>
      </c>
      <c r="T435" s="15">
        <v>4035.6310737200001</v>
      </c>
      <c r="U435" s="15">
        <v>4028.8551588300002</v>
      </c>
      <c r="V435" s="15">
        <v>4025.88290891</v>
      </c>
      <c r="W435" s="15">
        <v>4044.3654834899999</v>
      </c>
      <c r="X435" s="15">
        <v>4071.1101403600001</v>
      </c>
      <c r="Y435" s="15">
        <v>4118.6825725199997</v>
      </c>
    </row>
    <row r="436" spans="1:25" ht="18" thickBot="1" x14ac:dyDescent="0.35">
      <c r="A436" s="43">
        <v>9</v>
      </c>
      <c r="B436" s="15">
        <v>4096.8254376899995</v>
      </c>
      <c r="C436" s="15">
        <v>4127.7070683099992</v>
      </c>
      <c r="D436" s="15">
        <v>4145.6522483099998</v>
      </c>
      <c r="E436" s="15">
        <v>4152.8913506199997</v>
      </c>
      <c r="F436" s="15">
        <v>4157.1594368199994</v>
      </c>
      <c r="G436" s="15">
        <v>4142.652757679999</v>
      </c>
      <c r="H436" s="15">
        <v>4084.7188066799999</v>
      </c>
      <c r="I436" s="15">
        <v>4030.8897618999999</v>
      </c>
      <c r="J436" s="15">
        <v>4029.8455706099999</v>
      </c>
      <c r="K436" s="15">
        <v>4032.7636377700001</v>
      </c>
      <c r="L436" s="15">
        <v>4031.2199184599999</v>
      </c>
      <c r="M436" s="15">
        <v>4036.3522601099999</v>
      </c>
      <c r="N436" s="19">
        <v>4033.5433634300002</v>
      </c>
      <c r="O436" s="15">
        <v>4032.1495846100001</v>
      </c>
      <c r="P436" s="15">
        <v>4033.0134975000001</v>
      </c>
      <c r="Q436" s="15">
        <v>4043.2628333100001</v>
      </c>
      <c r="R436" s="15">
        <v>4047.7813962699997</v>
      </c>
      <c r="S436" s="15">
        <v>4029.4810778900001</v>
      </c>
      <c r="T436" s="15">
        <v>4008.0223332099999</v>
      </c>
      <c r="U436" s="15">
        <v>4002.0060313899999</v>
      </c>
      <c r="V436" s="15">
        <v>4007.1108162699998</v>
      </c>
      <c r="W436" s="15">
        <v>4012.1836048599998</v>
      </c>
      <c r="X436" s="15">
        <v>4016.7603512599999</v>
      </c>
      <c r="Y436" s="15">
        <v>4053.29551124</v>
      </c>
    </row>
    <row r="437" spans="1:25" ht="18" thickBot="1" x14ac:dyDescent="0.35">
      <c r="A437" s="43">
        <v>10</v>
      </c>
      <c r="B437" s="15">
        <v>4109.8255626899991</v>
      </c>
      <c r="C437" s="15">
        <v>4139.2121566599999</v>
      </c>
      <c r="D437" s="15">
        <v>4155.0144822999991</v>
      </c>
      <c r="E437" s="15">
        <v>4161.9903901399994</v>
      </c>
      <c r="F437" s="15">
        <v>4161.1514041199998</v>
      </c>
      <c r="G437" s="15">
        <v>4147.5880216399992</v>
      </c>
      <c r="H437" s="15">
        <v>4091.7178620199998</v>
      </c>
      <c r="I437" s="15">
        <v>4060.3170004799999</v>
      </c>
      <c r="J437" s="15">
        <v>4044.72023046</v>
      </c>
      <c r="K437" s="15">
        <v>4030.5120434099999</v>
      </c>
      <c r="L437" s="15">
        <v>4020.4097497899998</v>
      </c>
      <c r="M437" s="15">
        <v>4030.8673384799999</v>
      </c>
      <c r="N437" s="19">
        <v>4040.2636499300002</v>
      </c>
      <c r="O437" s="15">
        <v>4043.3090254599997</v>
      </c>
      <c r="P437" s="15">
        <v>4044.1196801199999</v>
      </c>
      <c r="Q437" s="15">
        <v>4043.6430414399997</v>
      </c>
      <c r="R437" s="15">
        <v>4039.1664398299999</v>
      </c>
      <c r="S437" s="15">
        <v>4040.5052175199999</v>
      </c>
      <c r="T437" s="15">
        <v>4025.4970696400001</v>
      </c>
      <c r="U437" s="15">
        <v>4005.17515237</v>
      </c>
      <c r="V437" s="15">
        <v>4019.8977982599999</v>
      </c>
      <c r="W437" s="15">
        <v>4037.0244370300002</v>
      </c>
      <c r="X437" s="15">
        <v>4039.89218166</v>
      </c>
      <c r="Y437" s="15">
        <v>4061.3266221600002</v>
      </c>
    </row>
    <row r="438" spans="1:25" ht="18" thickBot="1" x14ac:dyDescent="0.35">
      <c r="A438" s="43">
        <v>11</v>
      </c>
      <c r="B438" s="15">
        <v>4095.2737452000001</v>
      </c>
      <c r="C438" s="15">
        <v>4129.8143854799991</v>
      </c>
      <c r="D438" s="15">
        <v>4146.0993423699992</v>
      </c>
      <c r="E438" s="15">
        <v>4151.1731325199999</v>
      </c>
      <c r="F438" s="15">
        <v>4156.1393988199998</v>
      </c>
      <c r="G438" s="15">
        <v>4150.4702022299998</v>
      </c>
      <c r="H438" s="15">
        <v>4125.8173463199992</v>
      </c>
      <c r="I438" s="15">
        <v>4095.7988312499997</v>
      </c>
      <c r="J438" s="15">
        <v>4064.3826509599999</v>
      </c>
      <c r="K438" s="15">
        <v>4058.7943623900001</v>
      </c>
      <c r="L438" s="15">
        <v>4051.6384013299999</v>
      </c>
      <c r="M438" s="15">
        <v>4055.8652707699998</v>
      </c>
      <c r="N438" s="19">
        <v>4058.46577948</v>
      </c>
      <c r="O438" s="15">
        <v>4054.9719707700001</v>
      </c>
      <c r="P438" s="15">
        <v>4056.9304131599997</v>
      </c>
      <c r="Q438" s="15">
        <v>4063.87457498</v>
      </c>
      <c r="R438" s="15">
        <v>4068.2048977899999</v>
      </c>
      <c r="S438" s="15">
        <v>4052.22415112</v>
      </c>
      <c r="T438" s="15">
        <v>4038.7999088399997</v>
      </c>
      <c r="U438" s="15">
        <v>4033.85889159</v>
      </c>
      <c r="V438" s="15">
        <v>4036.9364869999999</v>
      </c>
      <c r="W438" s="15">
        <v>4041.4192724300001</v>
      </c>
      <c r="X438" s="15">
        <v>4043.8637086899998</v>
      </c>
      <c r="Y438" s="15">
        <v>4066.0601661400001</v>
      </c>
    </row>
    <row r="439" spans="1:25" ht="18" thickBot="1" x14ac:dyDescent="0.35">
      <c r="A439" s="43">
        <v>12</v>
      </c>
      <c r="B439" s="15">
        <v>4065.7325308099998</v>
      </c>
      <c r="C439" s="15">
        <v>4099.9734263499995</v>
      </c>
      <c r="D439" s="15">
        <v>4103.6440589999993</v>
      </c>
      <c r="E439" s="15">
        <v>4104.7637216099993</v>
      </c>
      <c r="F439" s="15">
        <v>4103.5634395399993</v>
      </c>
      <c r="G439" s="15">
        <v>4096.3469502399994</v>
      </c>
      <c r="H439" s="15">
        <v>4093.2679706100002</v>
      </c>
      <c r="I439" s="15">
        <v>4104.8854170799996</v>
      </c>
      <c r="J439" s="15">
        <v>4086.2617008500001</v>
      </c>
      <c r="K439" s="15">
        <v>4050.3621049099997</v>
      </c>
      <c r="L439" s="15">
        <v>4028.0383902899998</v>
      </c>
      <c r="M439" s="15">
        <v>4032.1181996700002</v>
      </c>
      <c r="N439" s="19">
        <v>4036.8607814000002</v>
      </c>
      <c r="O439" s="15">
        <v>4091.8706004000001</v>
      </c>
      <c r="P439" s="15">
        <v>4101.0868752699989</v>
      </c>
      <c r="Q439" s="15">
        <v>4102.0204956499992</v>
      </c>
      <c r="R439" s="15">
        <v>4098.4533347799998</v>
      </c>
      <c r="S439" s="15">
        <v>4070.1715389400001</v>
      </c>
      <c r="T439" s="15">
        <v>4017.4381622400001</v>
      </c>
      <c r="U439" s="15">
        <v>4019.95606314</v>
      </c>
      <c r="V439" s="15">
        <v>4015.06296359</v>
      </c>
      <c r="W439" s="15">
        <v>4023.9251498799999</v>
      </c>
      <c r="X439" s="15">
        <v>4031.1984904699998</v>
      </c>
      <c r="Y439" s="15">
        <v>4084.41532198</v>
      </c>
    </row>
    <row r="440" spans="1:25" ht="18" thickBot="1" x14ac:dyDescent="0.35">
      <c r="A440" s="43">
        <v>13</v>
      </c>
      <c r="B440" s="15">
        <v>4127.72653601</v>
      </c>
      <c r="C440" s="15">
        <v>4166.7867646699997</v>
      </c>
      <c r="D440" s="15">
        <v>4183.6798030499995</v>
      </c>
      <c r="E440" s="15">
        <v>4181.0719436899999</v>
      </c>
      <c r="F440" s="15">
        <v>4180.1197455799993</v>
      </c>
      <c r="G440" s="15">
        <v>4165.6612008499997</v>
      </c>
      <c r="H440" s="15">
        <v>4121.1277512799998</v>
      </c>
      <c r="I440" s="15">
        <v>4059.61755743</v>
      </c>
      <c r="J440" s="15">
        <v>4033.7228031499999</v>
      </c>
      <c r="K440" s="15">
        <v>4034.5489469199997</v>
      </c>
      <c r="L440" s="15">
        <v>4027.2885689300001</v>
      </c>
      <c r="M440" s="15">
        <v>4024.4116687000001</v>
      </c>
      <c r="N440" s="19">
        <v>4032.39321092</v>
      </c>
      <c r="O440" s="15">
        <v>4042.9034560999999</v>
      </c>
      <c r="P440" s="15">
        <v>4052.7941197499999</v>
      </c>
      <c r="Q440" s="15">
        <v>4063.22562922</v>
      </c>
      <c r="R440" s="15">
        <v>4061.3378603400001</v>
      </c>
      <c r="S440" s="15">
        <v>4050.3816842299998</v>
      </c>
      <c r="T440" s="15">
        <v>4024.5852651099999</v>
      </c>
      <c r="U440" s="15">
        <v>4038.5415808499997</v>
      </c>
      <c r="V440" s="15">
        <v>4032.2120795300002</v>
      </c>
      <c r="W440" s="15">
        <v>4023.02738503</v>
      </c>
      <c r="X440" s="15">
        <v>4034.0252669299998</v>
      </c>
      <c r="Y440" s="15">
        <v>4097.6639683799995</v>
      </c>
    </row>
    <row r="441" spans="1:25" ht="18" thickBot="1" x14ac:dyDescent="0.35">
      <c r="A441" s="43">
        <v>14</v>
      </c>
      <c r="B441" s="15">
        <v>4042.3137833000001</v>
      </c>
      <c r="C441" s="15">
        <v>4039.2841238199999</v>
      </c>
      <c r="D441" s="15">
        <v>4048.2870635700001</v>
      </c>
      <c r="E441" s="15">
        <v>4052.8902969300002</v>
      </c>
      <c r="F441" s="15">
        <v>4053.97028314</v>
      </c>
      <c r="G441" s="15">
        <v>4044.7590300100001</v>
      </c>
      <c r="H441" s="15">
        <v>4051.96194891</v>
      </c>
      <c r="I441" s="15">
        <v>4063.9067923600001</v>
      </c>
      <c r="J441" s="15">
        <v>4068.914033</v>
      </c>
      <c r="K441" s="15">
        <v>4069.9337782500002</v>
      </c>
      <c r="L441" s="15">
        <v>4070.98717218</v>
      </c>
      <c r="M441" s="15">
        <v>4064.1634777200002</v>
      </c>
      <c r="N441" s="19">
        <v>4060.3231950099998</v>
      </c>
      <c r="O441" s="15">
        <v>4074.1843841300001</v>
      </c>
      <c r="P441" s="15">
        <v>4080.4649142600001</v>
      </c>
      <c r="Q441" s="15">
        <v>4078.7557393699999</v>
      </c>
      <c r="R441" s="15">
        <v>4075.5348848799999</v>
      </c>
      <c r="S441" s="15">
        <v>4077.5425934300001</v>
      </c>
      <c r="T441" s="15">
        <v>4073.01238693</v>
      </c>
      <c r="U441" s="15">
        <v>4073.06562493</v>
      </c>
      <c r="V441" s="15">
        <v>4073.0809909200002</v>
      </c>
      <c r="W441" s="15">
        <v>4075.6766601200002</v>
      </c>
      <c r="X441" s="15">
        <v>4074.1602627299999</v>
      </c>
      <c r="Y441" s="15">
        <v>4076.1310783599997</v>
      </c>
    </row>
    <row r="442" spans="1:25" ht="18" thickBot="1" x14ac:dyDescent="0.35">
      <c r="A442" s="43">
        <v>15</v>
      </c>
      <c r="B442" s="15">
        <v>4073.69353271</v>
      </c>
      <c r="C442" s="15">
        <v>4111.6930397599999</v>
      </c>
      <c r="D442" s="15">
        <v>4127.0232809599993</v>
      </c>
      <c r="E442" s="15">
        <v>4134.8758659399991</v>
      </c>
      <c r="F442" s="15">
        <v>4133.0062587799994</v>
      </c>
      <c r="G442" s="15">
        <v>4114.1494867199999</v>
      </c>
      <c r="H442" s="15">
        <v>4074.6241402800001</v>
      </c>
      <c r="I442" s="15">
        <v>4077.59519159</v>
      </c>
      <c r="J442" s="15">
        <v>4084.21454202</v>
      </c>
      <c r="K442" s="15">
        <v>4083.3336493199999</v>
      </c>
      <c r="L442" s="15">
        <v>4084.0558106799999</v>
      </c>
      <c r="M442" s="15">
        <v>4079.6686213600001</v>
      </c>
      <c r="N442" s="19">
        <v>4080.8795992099999</v>
      </c>
      <c r="O442" s="15">
        <v>4074.4839342999999</v>
      </c>
      <c r="P442" s="15">
        <v>4074.9526810500001</v>
      </c>
      <c r="Q442" s="15">
        <v>4075.2989745899999</v>
      </c>
      <c r="R442" s="15">
        <v>4069.5724417299998</v>
      </c>
      <c r="S442" s="15">
        <v>4073.8317806700002</v>
      </c>
      <c r="T442" s="15">
        <v>4085.7234804999998</v>
      </c>
      <c r="U442" s="15">
        <v>4106.4147727099989</v>
      </c>
      <c r="V442" s="15">
        <v>4121.9119649399991</v>
      </c>
      <c r="W442" s="15">
        <v>4126.2352693599996</v>
      </c>
      <c r="X442" s="15">
        <v>4126.3679831099998</v>
      </c>
      <c r="Y442" s="15">
        <v>4141.7140913999992</v>
      </c>
    </row>
    <row r="443" spans="1:25" ht="18" thickBot="1" x14ac:dyDescent="0.35">
      <c r="A443" s="43">
        <v>16</v>
      </c>
      <c r="B443" s="15">
        <v>4060.8935995500001</v>
      </c>
      <c r="C443" s="15">
        <v>4072.9431795199998</v>
      </c>
      <c r="D443" s="15">
        <v>4094.91110127</v>
      </c>
      <c r="E443" s="15">
        <v>4101.528516549999</v>
      </c>
      <c r="F443" s="15">
        <v>4099.6568339099995</v>
      </c>
      <c r="G443" s="15">
        <v>4084.9086400199999</v>
      </c>
      <c r="H443" s="15">
        <v>4054.7752409600002</v>
      </c>
      <c r="I443" s="15">
        <v>4079.60389403</v>
      </c>
      <c r="J443" s="15">
        <v>4096.3097116899999</v>
      </c>
      <c r="K443" s="15">
        <v>4097.0318612000001</v>
      </c>
      <c r="L443" s="15">
        <v>4090.9386010900002</v>
      </c>
      <c r="M443" s="15">
        <v>4087.42179781</v>
      </c>
      <c r="N443" s="19">
        <v>4083.0899429000001</v>
      </c>
      <c r="O443" s="15">
        <v>4082.80439127</v>
      </c>
      <c r="P443" s="15">
        <v>4085.4978050999998</v>
      </c>
      <c r="Q443" s="15">
        <v>4083.42599066</v>
      </c>
      <c r="R443" s="15">
        <v>4080.8828816400001</v>
      </c>
      <c r="S443" s="15">
        <v>4080.8062670099998</v>
      </c>
      <c r="T443" s="15">
        <v>4076.0936149300001</v>
      </c>
      <c r="U443" s="15">
        <v>4079.4453411300001</v>
      </c>
      <c r="V443" s="15">
        <v>4083.5550975199999</v>
      </c>
      <c r="W443" s="15">
        <v>4083.4290694599999</v>
      </c>
      <c r="X443" s="15">
        <v>4082.3887567900001</v>
      </c>
      <c r="Y443" s="15">
        <v>4084.40220017</v>
      </c>
    </row>
    <row r="444" spans="1:25" ht="18" thickBot="1" x14ac:dyDescent="0.35">
      <c r="A444" s="43">
        <v>17</v>
      </c>
      <c r="B444" s="15">
        <v>4098.5532637199994</v>
      </c>
      <c r="C444" s="15">
        <v>4144.3976568799999</v>
      </c>
      <c r="D444" s="15">
        <v>4157.9791436799997</v>
      </c>
      <c r="E444" s="15">
        <v>4168.8504096999995</v>
      </c>
      <c r="F444" s="15">
        <v>4164.2209795599993</v>
      </c>
      <c r="G444" s="15">
        <v>4141.3675379299993</v>
      </c>
      <c r="H444" s="15">
        <v>4093.5600570500001</v>
      </c>
      <c r="I444" s="15">
        <v>4093.5506646999997</v>
      </c>
      <c r="J444" s="15">
        <v>4094.0927853899998</v>
      </c>
      <c r="K444" s="15">
        <v>4097.4363477799998</v>
      </c>
      <c r="L444" s="15">
        <v>4092.3597496299999</v>
      </c>
      <c r="M444" s="15">
        <v>4085.8274712500001</v>
      </c>
      <c r="N444" s="19">
        <v>4080.3694113199999</v>
      </c>
      <c r="O444" s="15">
        <v>4080.13251012</v>
      </c>
      <c r="P444" s="15">
        <v>4067.5727040699999</v>
      </c>
      <c r="Q444" s="15">
        <v>4068.0000850900001</v>
      </c>
      <c r="R444" s="15">
        <v>4064.8615683100002</v>
      </c>
      <c r="S444" s="15">
        <v>4062.32900522</v>
      </c>
      <c r="T444" s="15">
        <v>4056.9984151499998</v>
      </c>
      <c r="U444" s="15">
        <v>4056.8629597200002</v>
      </c>
      <c r="V444" s="15">
        <v>4057.2719260600002</v>
      </c>
      <c r="W444" s="15">
        <v>4000.0087928399998</v>
      </c>
      <c r="X444" s="15">
        <v>3957.5622666099998</v>
      </c>
      <c r="Y444" s="15">
        <v>3996.5238342399998</v>
      </c>
    </row>
    <row r="445" spans="1:25" ht="18" thickBot="1" x14ac:dyDescent="0.35">
      <c r="A445" s="43">
        <v>18</v>
      </c>
      <c r="B445" s="15">
        <v>4088.8097318</v>
      </c>
      <c r="C445" s="15">
        <v>4094.0673154199999</v>
      </c>
      <c r="D445" s="15">
        <v>4127.1765087199992</v>
      </c>
      <c r="E445" s="15">
        <v>4136.9936140099999</v>
      </c>
      <c r="F445" s="15">
        <v>4134.1459901099997</v>
      </c>
      <c r="G445" s="15">
        <v>4121.2972513799996</v>
      </c>
      <c r="H445" s="15">
        <v>4073.95605927</v>
      </c>
      <c r="I445" s="15">
        <v>4052.2772416900002</v>
      </c>
      <c r="J445" s="15">
        <v>3995.5202606899998</v>
      </c>
      <c r="K445" s="15">
        <v>3991.8870063899999</v>
      </c>
      <c r="L445" s="15">
        <v>3996.2601227199998</v>
      </c>
      <c r="M445" s="15">
        <v>3998.7567458500002</v>
      </c>
      <c r="N445" s="19">
        <v>3993.7066789599999</v>
      </c>
      <c r="O445" s="15">
        <v>3993.2845639500001</v>
      </c>
      <c r="P445" s="15">
        <v>3994.37198726</v>
      </c>
      <c r="Q445" s="15">
        <v>3990.9176090599999</v>
      </c>
      <c r="R445" s="15">
        <v>3966.39686119</v>
      </c>
      <c r="S445" s="15">
        <v>3993.8983720599999</v>
      </c>
      <c r="T445" s="15">
        <v>3989.57543665</v>
      </c>
      <c r="U445" s="15">
        <v>3988.5002585699999</v>
      </c>
      <c r="V445" s="15">
        <v>3992.01496357</v>
      </c>
      <c r="W445" s="15">
        <v>3996.3271400899998</v>
      </c>
      <c r="X445" s="15">
        <v>3991.4824227599997</v>
      </c>
      <c r="Y445" s="15">
        <v>4004.2595243599999</v>
      </c>
    </row>
    <row r="446" spans="1:25" ht="18" thickBot="1" x14ac:dyDescent="0.35">
      <c r="A446" s="43">
        <v>19</v>
      </c>
      <c r="B446" s="15">
        <v>4021.36383922</v>
      </c>
      <c r="C446" s="15">
        <v>4063.48199118</v>
      </c>
      <c r="D446" s="15">
        <v>4081.47730839</v>
      </c>
      <c r="E446" s="15">
        <v>4091.68215203</v>
      </c>
      <c r="F446" s="15">
        <v>4084.67951713</v>
      </c>
      <c r="G446" s="15">
        <v>4083.7099828400001</v>
      </c>
      <c r="H446" s="15">
        <v>4070.0161109400001</v>
      </c>
      <c r="I446" s="15">
        <v>4048.8841346899999</v>
      </c>
      <c r="J446" s="15">
        <v>4035.2548181699999</v>
      </c>
      <c r="K446" s="15">
        <v>3998.4545217099999</v>
      </c>
      <c r="L446" s="15">
        <v>3989.6386152</v>
      </c>
      <c r="M446" s="15">
        <v>3992.8712085800003</v>
      </c>
      <c r="N446" s="19">
        <v>4016.2318458899999</v>
      </c>
      <c r="O446" s="15">
        <v>4042.0608498500001</v>
      </c>
      <c r="P446" s="15">
        <v>4049.4560280400001</v>
      </c>
      <c r="Q446" s="15">
        <v>4053.3809086300002</v>
      </c>
      <c r="R446" s="15">
        <v>4043.71264234</v>
      </c>
      <c r="S446" s="15">
        <v>4022.18836375</v>
      </c>
      <c r="T446" s="15">
        <v>3992.2256104499997</v>
      </c>
      <c r="U446" s="15">
        <v>4003.9210118699998</v>
      </c>
      <c r="V446" s="15">
        <v>3996.8088588300002</v>
      </c>
      <c r="W446" s="15">
        <v>3991.4703730599999</v>
      </c>
      <c r="X446" s="15">
        <v>4011.0259195499998</v>
      </c>
      <c r="Y446" s="15">
        <v>4048.8389332399997</v>
      </c>
    </row>
    <row r="447" spans="1:25" ht="18" thickBot="1" x14ac:dyDescent="0.35">
      <c r="A447" s="43">
        <v>20</v>
      </c>
      <c r="B447" s="15">
        <v>4058.6518167300001</v>
      </c>
      <c r="C447" s="15">
        <v>4076.2005833500002</v>
      </c>
      <c r="D447" s="15">
        <v>4087.62158228</v>
      </c>
      <c r="E447" s="15">
        <v>4091.3774337199998</v>
      </c>
      <c r="F447" s="15">
        <v>4091.8617948900001</v>
      </c>
      <c r="G447" s="15">
        <v>4086.7381991500001</v>
      </c>
      <c r="H447" s="15">
        <v>4062.94360826</v>
      </c>
      <c r="I447" s="15">
        <v>4079.6308173399998</v>
      </c>
      <c r="J447" s="15">
        <v>4055.4610542199998</v>
      </c>
      <c r="K447" s="15">
        <v>4022.7121759400002</v>
      </c>
      <c r="L447" s="15">
        <v>4018.58337785</v>
      </c>
      <c r="M447" s="15">
        <v>4016.6531059399999</v>
      </c>
      <c r="N447" s="19">
        <v>4008.9658704999997</v>
      </c>
      <c r="O447" s="15">
        <v>4029.6552641600001</v>
      </c>
      <c r="P447" s="15">
        <v>4056.4934280799998</v>
      </c>
      <c r="Q447" s="15">
        <v>4055.1147113000002</v>
      </c>
      <c r="R447" s="15">
        <v>4055.5297543699999</v>
      </c>
      <c r="S447" s="15">
        <v>4024.8763232799997</v>
      </c>
      <c r="T447" s="15">
        <v>4004.2955860299999</v>
      </c>
      <c r="U447" s="15">
        <v>4010.8519732</v>
      </c>
      <c r="V447" s="15">
        <v>4004.8202667199998</v>
      </c>
      <c r="W447" s="15">
        <v>4005.1817712400002</v>
      </c>
      <c r="X447" s="15">
        <v>4029.1666348499998</v>
      </c>
      <c r="Y447" s="15">
        <v>4051.4105134699998</v>
      </c>
    </row>
    <row r="448" spans="1:25" ht="18" thickBot="1" x14ac:dyDescent="0.35">
      <c r="A448" s="43">
        <v>21</v>
      </c>
      <c r="B448" s="15">
        <v>4071.5008842100001</v>
      </c>
      <c r="C448" s="15">
        <v>4112.6087219299998</v>
      </c>
      <c r="D448" s="15">
        <v>4112.0871317399997</v>
      </c>
      <c r="E448" s="15">
        <v>4109.5467132199992</v>
      </c>
      <c r="F448" s="15">
        <v>4108.7990527999991</v>
      </c>
      <c r="G448" s="15">
        <v>4112.9323486799994</v>
      </c>
      <c r="H448" s="15">
        <v>4067.5715356599999</v>
      </c>
      <c r="I448" s="15">
        <v>4013.5133644499997</v>
      </c>
      <c r="J448" s="15">
        <v>3983.5932546600002</v>
      </c>
      <c r="K448" s="15">
        <v>3967.5555037600002</v>
      </c>
      <c r="L448" s="15">
        <v>3962.0139191799999</v>
      </c>
      <c r="M448" s="15">
        <v>3973.7150923300001</v>
      </c>
      <c r="N448" s="19">
        <v>3998.5292153699997</v>
      </c>
      <c r="O448" s="15">
        <v>4042.54596803</v>
      </c>
      <c r="P448" s="15">
        <v>4067.42121215</v>
      </c>
      <c r="Q448" s="15">
        <v>4075.2768680099998</v>
      </c>
      <c r="R448" s="15">
        <v>4073.6830135099999</v>
      </c>
      <c r="S448" s="15">
        <v>4077.1716336599998</v>
      </c>
      <c r="T448" s="15">
        <v>4012.8683379600002</v>
      </c>
      <c r="U448" s="15">
        <v>3989.5011438199999</v>
      </c>
      <c r="V448" s="15">
        <v>4002.6999929099998</v>
      </c>
      <c r="W448" s="15">
        <v>4017.17946162</v>
      </c>
      <c r="X448" s="15">
        <v>4053.2568782799999</v>
      </c>
      <c r="Y448" s="15">
        <v>4092.6070804000001</v>
      </c>
    </row>
    <row r="449" spans="1:25" ht="18" thickBot="1" x14ac:dyDescent="0.35">
      <c r="A449" s="43">
        <v>22</v>
      </c>
      <c r="B449" s="15">
        <v>4074.3420533200001</v>
      </c>
      <c r="C449" s="15">
        <v>4093.5646142000001</v>
      </c>
      <c r="D449" s="15">
        <v>4101.1965183699995</v>
      </c>
      <c r="E449" s="15">
        <v>4106.0276977699996</v>
      </c>
      <c r="F449" s="15">
        <v>4103.0763863099992</v>
      </c>
      <c r="G449" s="15">
        <v>4087.8048039599998</v>
      </c>
      <c r="H449" s="15">
        <v>4055.0327348000001</v>
      </c>
      <c r="I449" s="15">
        <v>4000.4556016299998</v>
      </c>
      <c r="J449" s="15">
        <v>3975.8063315499999</v>
      </c>
      <c r="K449" s="15">
        <v>3960.3853316999998</v>
      </c>
      <c r="L449" s="15">
        <v>3964.66153239</v>
      </c>
      <c r="M449" s="15">
        <v>3982.0783188599999</v>
      </c>
      <c r="N449" s="19">
        <v>4028.1234506599999</v>
      </c>
      <c r="O449" s="15">
        <v>4022.4436144799997</v>
      </c>
      <c r="P449" s="15">
        <v>4048.3071495300001</v>
      </c>
      <c r="Q449" s="15">
        <v>4046.1506688599998</v>
      </c>
      <c r="R449" s="15">
        <v>4054.4113884399999</v>
      </c>
      <c r="S449" s="15">
        <v>4060.8948990200001</v>
      </c>
      <c r="T449" s="15">
        <v>4042.0617070799999</v>
      </c>
      <c r="U449" s="15">
        <v>3999.7998801399999</v>
      </c>
      <c r="V449" s="15">
        <v>4003.4127863099998</v>
      </c>
      <c r="W449" s="15">
        <v>4036.4749755299999</v>
      </c>
      <c r="X449" s="15">
        <v>4075.6349132299997</v>
      </c>
      <c r="Y449" s="15">
        <v>4084.1417521799999</v>
      </c>
    </row>
    <row r="450" spans="1:25" ht="18" thickBot="1" x14ac:dyDescent="0.35">
      <c r="A450" s="43">
        <v>23</v>
      </c>
      <c r="B450" s="15">
        <v>4028.5118292500001</v>
      </c>
      <c r="C450" s="15">
        <v>4072.5684603</v>
      </c>
      <c r="D450" s="15">
        <v>4093.9081357099999</v>
      </c>
      <c r="E450" s="15">
        <v>4098.7944664899996</v>
      </c>
      <c r="F450" s="15">
        <v>4097.7486853399996</v>
      </c>
      <c r="G450" s="15">
        <v>4091.9340007699998</v>
      </c>
      <c r="H450" s="15">
        <v>4101.5280041099995</v>
      </c>
      <c r="I450" s="15">
        <v>4035.7073824899999</v>
      </c>
      <c r="J450" s="15">
        <v>4049.49524238</v>
      </c>
      <c r="K450" s="15">
        <v>4023.1740819800002</v>
      </c>
      <c r="L450" s="15">
        <v>3950.3753504299998</v>
      </c>
      <c r="M450" s="15">
        <v>3977.2201363999998</v>
      </c>
      <c r="N450" s="19">
        <v>4067.2651027100001</v>
      </c>
      <c r="O450" s="15">
        <v>4058.4293195800001</v>
      </c>
      <c r="P450" s="15">
        <v>4048.4708380699999</v>
      </c>
      <c r="Q450" s="15">
        <v>4042.5876637300003</v>
      </c>
      <c r="R450" s="15">
        <v>4041.9695790599999</v>
      </c>
      <c r="S450" s="15">
        <v>4050.30576668</v>
      </c>
      <c r="T450" s="15">
        <v>4004.4493150200001</v>
      </c>
      <c r="U450" s="15">
        <v>3945.2083473799999</v>
      </c>
      <c r="V450" s="15">
        <v>3942.7395312899998</v>
      </c>
      <c r="W450" s="15">
        <v>3958.8500624799999</v>
      </c>
      <c r="X450" s="15">
        <v>4016.4582819500001</v>
      </c>
      <c r="Y450" s="15">
        <v>4046.9345977099997</v>
      </c>
    </row>
    <row r="451" spans="1:25" ht="18" thickBot="1" x14ac:dyDescent="0.35">
      <c r="A451" s="43">
        <v>24</v>
      </c>
      <c r="B451" s="15">
        <v>4031.2270733299997</v>
      </c>
      <c r="C451" s="15">
        <v>4059.7235979500001</v>
      </c>
      <c r="D451" s="15">
        <v>4080.31261795</v>
      </c>
      <c r="E451" s="15">
        <v>4092.41425179</v>
      </c>
      <c r="F451" s="15">
        <v>4100.0551547599989</v>
      </c>
      <c r="G451" s="15">
        <v>4093.16725954</v>
      </c>
      <c r="H451" s="15">
        <v>4061.8411717200001</v>
      </c>
      <c r="I451" s="15">
        <v>4028.66209901</v>
      </c>
      <c r="J451" s="15">
        <v>4014.0607457000001</v>
      </c>
      <c r="K451" s="15">
        <v>3972.4391564299999</v>
      </c>
      <c r="L451" s="15">
        <v>4009.1478837099999</v>
      </c>
      <c r="M451" s="15">
        <v>3976.6865932800001</v>
      </c>
      <c r="N451" s="19">
        <v>3947.9470968400001</v>
      </c>
      <c r="O451" s="15">
        <v>3956.7941463100001</v>
      </c>
      <c r="P451" s="15">
        <v>4014.07639724</v>
      </c>
      <c r="Q451" s="15">
        <v>4011.1567191600002</v>
      </c>
      <c r="R451" s="15">
        <v>4010.2516564900002</v>
      </c>
      <c r="S451" s="15">
        <v>3999.55539641</v>
      </c>
      <c r="T451" s="15">
        <v>3997.4232206299998</v>
      </c>
      <c r="U451" s="15">
        <v>3984.9512942799997</v>
      </c>
      <c r="V451" s="15">
        <v>3976.0094268500002</v>
      </c>
      <c r="W451" s="15">
        <v>3954.5928002599999</v>
      </c>
      <c r="X451" s="15">
        <v>3946.1476299800001</v>
      </c>
      <c r="Y451" s="15">
        <v>4010.0123638099999</v>
      </c>
    </row>
    <row r="452" spans="1:25" ht="18" thickBot="1" x14ac:dyDescent="0.35">
      <c r="A452" s="43">
        <v>25</v>
      </c>
      <c r="B452" s="15">
        <v>4031.9216211500002</v>
      </c>
      <c r="C452" s="15">
        <v>4054.6571322499999</v>
      </c>
      <c r="D452" s="15">
        <v>4066.4749532199999</v>
      </c>
      <c r="E452" s="15">
        <v>4076.1045465399998</v>
      </c>
      <c r="F452" s="15">
        <v>4073.7396878499999</v>
      </c>
      <c r="G452" s="15">
        <v>4068.8499602500001</v>
      </c>
      <c r="H452" s="15">
        <v>4062.6293232100002</v>
      </c>
      <c r="I452" s="15">
        <v>4059.3268603699998</v>
      </c>
      <c r="J452" s="15">
        <v>4057.32416599</v>
      </c>
      <c r="K452" s="15">
        <v>4017.1468959999997</v>
      </c>
      <c r="L452" s="15">
        <v>4006.34715899</v>
      </c>
      <c r="M452" s="15">
        <v>4027.9926477399999</v>
      </c>
      <c r="N452" s="19">
        <v>4049.8686476099997</v>
      </c>
      <c r="O452" s="15">
        <v>4060.2889375499999</v>
      </c>
      <c r="P452" s="15">
        <v>4041.44071893</v>
      </c>
      <c r="Q452" s="15">
        <v>4047.0458566699999</v>
      </c>
      <c r="R452" s="15">
        <v>4053.8116719099999</v>
      </c>
      <c r="S452" s="15">
        <v>4038.6592057799999</v>
      </c>
      <c r="T452" s="15">
        <v>4004.4093171199997</v>
      </c>
      <c r="U452" s="15">
        <v>3974.1446122399998</v>
      </c>
      <c r="V452" s="15">
        <v>3985.4331744799997</v>
      </c>
      <c r="W452" s="15">
        <v>3992.07958697</v>
      </c>
      <c r="X452" s="15">
        <v>3989.59278933</v>
      </c>
      <c r="Y452" s="15">
        <v>4008.69140659</v>
      </c>
    </row>
    <row r="453" spans="1:25" ht="18" thickBot="1" x14ac:dyDescent="0.35">
      <c r="A453" s="43">
        <v>26</v>
      </c>
      <c r="B453" s="15">
        <v>4028.5466936100001</v>
      </c>
      <c r="C453" s="15">
        <v>4073.3273441300003</v>
      </c>
      <c r="D453" s="15">
        <v>4087.4806492299999</v>
      </c>
      <c r="E453" s="15">
        <v>4093.7884682899999</v>
      </c>
      <c r="F453" s="15">
        <v>4091.7379256199997</v>
      </c>
      <c r="G453" s="15">
        <v>4087.0052646700001</v>
      </c>
      <c r="H453" s="15">
        <v>4077.49345137</v>
      </c>
      <c r="I453" s="15">
        <v>4041.3403054</v>
      </c>
      <c r="J453" s="15">
        <v>4014.7904117499997</v>
      </c>
      <c r="K453" s="15">
        <v>4052.2512927900002</v>
      </c>
      <c r="L453" s="15">
        <v>4046.0667169600001</v>
      </c>
      <c r="M453" s="15">
        <v>4051.78559038</v>
      </c>
      <c r="N453" s="19">
        <v>4069.14056076</v>
      </c>
      <c r="O453" s="15">
        <v>4031.4212742099999</v>
      </c>
      <c r="P453" s="15">
        <v>3992.4907312099999</v>
      </c>
      <c r="Q453" s="15">
        <v>3998.7176496299999</v>
      </c>
      <c r="R453" s="15">
        <v>4003.2712366599999</v>
      </c>
      <c r="S453" s="15">
        <v>3998.40973966</v>
      </c>
      <c r="T453" s="15">
        <v>4059.66524101</v>
      </c>
      <c r="U453" s="15">
        <v>3916.48661223</v>
      </c>
      <c r="V453" s="15">
        <v>3916.4601018500002</v>
      </c>
      <c r="W453" s="15">
        <v>3936.1265485600002</v>
      </c>
      <c r="X453" s="15">
        <v>4014.16934025</v>
      </c>
      <c r="Y453" s="15">
        <v>4018.0222442499999</v>
      </c>
    </row>
    <row r="454" spans="1:25" ht="18" thickBot="1" x14ac:dyDescent="0.35">
      <c r="A454" s="43">
        <v>27</v>
      </c>
      <c r="B454" s="15">
        <v>4105.8465023999997</v>
      </c>
      <c r="C454" s="15">
        <v>4140.1852198499992</v>
      </c>
      <c r="D454" s="15">
        <v>4163.1630711699991</v>
      </c>
      <c r="E454" s="15">
        <v>4171.2026453099998</v>
      </c>
      <c r="F454" s="15">
        <v>4169.9056160099999</v>
      </c>
      <c r="G454" s="15">
        <v>4150.1141299299998</v>
      </c>
      <c r="H454" s="15">
        <v>4093.4087063299999</v>
      </c>
      <c r="I454" s="15">
        <v>4039.3272355599997</v>
      </c>
      <c r="J454" s="15">
        <v>4030.2120487100001</v>
      </c>
      <c r="K454" s="15">
        <v>4037.0371460399997</v>
      </c>
      <c r="L454" s="15">
        <v>4047.3769925000001</v>
      </c>
      <c r="M454" s="15">
        <v>4063.4779767499999</v>
      </c>
      <c r="N454" s="19">
        <v>4080.8046204899997</v>
      </c>
      <c r="O454" s="15">
        <v>4094.5392517</v>
      </c>
      <c r="P454" s="15">
        <v>4113.4587801199996</v>
      </c>
      <c r="Q454" s="15">
        <v>4122.0849152299998</v>
      </c>
      <c r="R454" s="15">
        <v>4126.5967707399996</v>
      </c>
      <c r="S454" s="15">
        <v>4110.9070021299995</v>
      </c>
      <c r="T454" s="15">
        <v>4064.5250225899999</v>
      </c>
      <c r="U454" s="15">
        <v>4031.01459647</v>
      </c>
      <c r="V454" s="15">
        <v>4035.8987728500001</v>
      </c>
      <c r="W454" s="15">
        <v>4048.9905120799999</v>
      </c>
      <c r="X454" s="15">
        <v>4034.32930511</v>
      </c>
      <c r="Y454" s="15">
        <v>4058.8734791500001</v>
      </c>
    </row>
    <row r="455" spans="1:25" ht="18" thickBot="1" x14ac:dyDescent="0.35">
      <c r="A455" s="43">
        <v>28</v>
      </c>
      <c r="B455" s="15">
        <v>4140.1520287099993</v>
      </c>
      <c r="C455" s="15">
        <v>4155.24643724</v>
      </c>
      <c r="D455" s="15">
        <v>4158.4589998999991</v>
      </c>
      <c r="E455" s="15">
        <v>4166.6958236399996</v>
      </c>
      <c r="F455" s="15">
        <v>4165.2338272899997</v>
      </c>
      <c r="G455" s="15">
        <v>4158.5722534999995</v>
      </c>
      <c r="H455" s="15">
        <v>4125.5204540999994</v>
      </c>
      <c r="I455" s="15">
        <v>4093.0284037900001</v>
      </c>
      <c r="J455" s="15">
        <v>4086.49763394</v>
      </c>
      <c r="K455" s="15">
        <v>3184.27005302</v>
      </c>
      <c r="L455" s="15">
        <v>3184.27005302</v>
      </c>
      <c r="M455" s="15">
        <v>3184.27005302</v>
      </c>
      <c r="N455" s="19">
        <v>3184.27005302</v>
      </c>
      <c r="O455" s="15">
        <v>3184.27005302</v>
      </c>
      <c r="P455" s="15">
        <v>4121.9175094399998</v>
      </c>
      <c r="Q455" s="15">
        <v>4132.0871989499992</v>
      </c>
      <c r="R455" s="15">
        <v>4134.4371765799997</v>
      </c>
      <c r="S455" s="15">
        <v>4125.3294788099993</v>
      </c>
      <c r="T455" s="15">
        <v>4091.4562743500001</v>
      </c>
      <c r="U455" s="15">
        <v>4057.6770271199998</v>
      </c>
      <c r="V455" s="15">
        <v>4059.9525319099998</v>
      </c>
      <c r="W455" s="15">
        <v>4073.98200864</v>
      </c>
      <c r="X455" s="15">
        <v>4088.0130464700001</v>
      </c>
      <c r="Y455" s="15">
        <v>4105.1494646799993</v>
      </c>
    </row>
    <row r="456" spans="1:25" ht="18" thickBot="1" x14ac:dyDescent="0.35">
      <c r="A456" s="43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9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</row>
    <row r="457" spans="1:25" ht="18" thickBot="1" x14ac:dyDescent="0.35">
      <c r="A457" s="43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9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</row>
    <row r="458" spans="1:25" ht="18" thickBot="1" x14ac:dyDescent="0.35">
      <c r="A458" s="43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9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</row>
    <row r="459" spans="1:25" ht="18" thickBot="1" x14ac:dyDescent="0.35"/>
    <row r="460" spans="1:25" ht="18" thickBot="1" x14ac:dyDescent="0.35">
      <c r="A460" s="106" t="s">
        <v>0</v>
      </c>
      <c r="B460" s="108" t="s">
        <v>66</v>
      </c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10"/>
    </row>
    <row r="461" spans="1:25" ht="33.75" thickBot="1" x14ac:dyDescent="0.35">
      <c r="A461" s="107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4245.75543113</v>
      </c>
      <c r="C462" s="15">
        <v>4282.8531933799995</v>
      </c>
      <c r="D462" s="15">
        <v>4303.4014085899998</v>
      </c>
      <c r="E462" s="15">
        <v>4315.9974146099994</v>
      </c>
      <c r="F462" s="15">
        <v>4310.8608171799997</v>
      </c>
      <c r="G462" s="15">
        <v>4298.3606774299997</v>
      </c>
      <c r="H462" s="15">
        <v>4238.0918017399999</v>
      </c>
      <c r="I462" s="15">
        <v>4192.6068179699996</v>
      </c>
      <c r="J462" s="15">
        <v>4166.2667117399997</v>
      </c>
      <c r="K462" s="15">
        <v>4150.3413980399991</v>
      </c>
      <c r="L462" s="15">
        <v>4160.3073086599998</v>
      </c>
      <c r="M462" s="15">
        <v>4172.0000769299995</v>
      </c>
      <c r="N462" s="17">
        <v>4132.6738545599992</v>
      </c>
      <c r="O462" s="18">
        <v>4131.8286149799997</v>
      </c>
      <c r="P462" s="18">
        <v>4148.1590398999997</v>
      </c>
      <c r="Q462" s="18">
        <v>4155.4344654299994</v>
      </c>
      <c r="R462" s="18">
        <v>4158.79364489</v>
      </c>
      <c r="S462" s="18">
        <v>4144.3037321099991</v>
      </c>
      <c r="T462" s="18">
        <v>4092.8037084900002</v>
      </c>
      <c r="U462" s="18">
        <v>4077.4553684500002</v>
      </c>
      <c r="V462" s="18">
        <v>4098.0231315800002</v>
      </c>
      <c r="W462" s="18">
        <v>4114.7835742199995</v>
      </c>
      <c r="X462" s="18">
        <v>4143.3902916699999</v>
      </c>
      <c r="Y462" s="18">
        <v>4196.4889889699998</v>
      </c>
    </row>
    <row r="463" spans="1:25" ht="18" thickBot="1" x14ac:dyDescent="0.35">
      <c r="A463" s="43">
        <v>2</v>
      </c>
      <c r="B463" s="15">
        <v>4253.0619074599999</v>
      </c>
      <c r="C463" s="15">
        <v>4286.3348380699999</v>
      </c>
      <c r="D463" s="15">
        <v>4307.2399781300001</v>
      </c>
      <c r="E463" s="15">
        <v>4318.8095720599995</v>
      </c>
      <c r="F463" s="15">
        <v>4312.1663841499994</v>
      </c>
      <c r="G463" s="15">
        <v>4295.2051226899994</v>
      </c>
      <c r="H463" s="15">
        <v>4234.8706399899993</v>
      </c>
      <c r="I463" s="15">
        <v>4173.7118984299996</v>
      </c>
      <c r="J463" s="15">
        <v>4139.4302280799993</v>
      </c>
      <c r="K463" s="15">
        <v>4115.6223137299994</v>
      </c>
      <c r="L463" s="15">
        <v>4106.5822733899995</v>
      </c>
      <c r="M463" s="15">
        <v>4117.4243606699993</v>
      </c>
      <c r="N463" s="19">
        <v>4138.09271059</v>
      </c>
      <c r="O463" s="15">
        <v>4146.9825469899997</v>
      </c>
      <c r="P463" s="15">
        <v>4162.0001128499998</v>
      </c>
      <c r="Q463" s="15">
        <v>4171.8878576500001</v>
      </c>
      <c r="R463" s="15">
        <v>4172.4365994399996</v>
      </c>
      <c r="S463" s="15">
        <v>4160.4067498099994</v>
      </c>
      <c r="T463" s="15">
        <v>4105.7906130599995</v>
      </c>
      <c r="U463" s="15">
        <v>4086.7564249900001</v>
      </c>
      <c r="V463" s="15">
        <v>4099.8198640299997</v>
      </c>
      <c r="W463" s="15">
        <v>4125.7304824299999</v>
      </c>
      <c r="X463" s="15">
        <v>4148.4027873799996</v>
      </c>
      <c r="Y463" s="15">
        <v>4195.3350907199992</v>
      </c>
    </row>
    <row r="464" spans="1:25" ht="18" thickBot="1" x14ac:dyDescent="0.35">
      <c r="A464" s="43">
        <v>3</v>
      </c>
      <c r="B464" s="15">
        <v>4256.3312798199995</v>
      </c>
      <c r="C464" s="15">
        <v>4297.3027346999997</v>
      </c>
      <c r="D464" s="15">
        <v>4318.0739340299997</v>
      </c>
      <c r="E464" s="15">
        <v>4323.3132291699994</v>
      </c>
      <c r="F464" s="15">
        <v>4320.1120068499995</v>
      </c>
      <c r="G464" s="15">
        <v>4304.6589810300002</v>
      </c>
      <c r="H464" s="15">
        <v>4245.7507235399999</v>
      </c>
      <c r="I464" s="15">
        <v>4181.4832985399999</v>
      </c>
      <c r="J464" s="15">
        <v>4139.1755938099996</v>
      </c>
      <c r="K464" s="15">
        <v>4116.6809770199998</v>
      </c>
      <c r="L464" s="15">
        <v>4114.2505050299997</v>
      </c>
      <c r="M464" s="15">
        <v>4120.82555452</v>
      </c>
      <c r="N464" s="19">
        <v>4142.00823958</v>
      </c>
      <c r="O464" s="15">
        <v>4155.6098158099994</v>
      </c>
      <c r="P464" s="15">
        <v>4179.1469088099993</v>
      </c>
      <c r="Q464" s="15">
        <v>4184.6338188599993</v>
      </c>
      <c r="R464" s="15">
        <v>4163.6855018299993</v>
      </c>
      <c r="S464" s="15">
        <v>4149.4169576099994</v>
      </c>
      <c r="T464" s="15">
        <v>4100.4235334799996</v>
      </c>
      <c r="U464" s="15">
        <v>4089.8973399199999</v>
      </c>
      <c r="V464" s="15">
        <v>4096.4176954099994</v>
      </c>
      <c r="W464" s="15">
        <v>4111.5077912999996</v>
      </c>
      <c r="X464" s="15">
        <v>4137.5460358299997</v>
      </c>
      <c r="Y464" s="15">
        <v>4184.4142969899995</v>
      </c>
    </row>
    <row r="465" spans="1:25" ht="18" thickBot="1" x14ac:dyDescent="0.35">
      <c r="A465" s="43">
        <v>4</v>
      </c>
      <c r="B465" s="15">
        <v>4208.1507530699992</v>
      </c>
      <c r="C465" s="15">
        <v>4239.0753744899994</v>
      </c>
      <c r="D465" s="15">
        <v>4259.3429341999999</v>
      </c>
      <c r="E465" s="15">
        <v>4273.2209181999997</v>
      </c>
      <c r="F465" s="15">
        <v>4271.4124862099998</v>
      </c>
      <c r="G465" s="15">
        <v>4261.5213734499994</v>
      </c>
      <c r="H465" s="15">
        <v>4239.9642177799997</v>
      </c>
      <c r="I465" s="15">
        <v>4208.3722393599992</v>
      </c>
      <c r="J465" s="15">
        <v>4170.0777298699995</v>
      </c>
      <c r="K465" s="15">
        <v>4123.7202704299998</v>
      </c>
      <c r="L465" s="15">
        <v>4096.38079836</v>
      </c>
      <c r="M465" s="15">
        <v>4099.3353932099999</v>
      </c>
      <c r="N465" s="19">
        <v>4113.0236713299992</v>
      </c>
      <c r="O465" s="15">
        <v>4130.4166905599996</v>
      </c>
      <c r="P465" s="15">
        <v>4142.17280458</v>
      </c>
      <c r="Q465" s="15">
        <v>4149.6101181899994</v>
      </c>
      <c r="R465" s="15">
        <v>4148.5475676799997</v>
      </c>
      <c r="S465" s="15">
        <v>4136.7062505699996</v>
      </c>
      <c r="T465" s="15">
        <v>4087.8625287999998</v>
      </c>
      <c r="U465" s="15">
        <v>4100.5800891899999</v>
      </c>
      <c r="V465" s="15">
        <v>4123.0539891599992</v>
      </c>
      <c r="W465" s="15">
        <v>4102.1910267599997</v>
      </c>
      <c r="X465" s="15">
        <v>4104.3581775399998</v>
      </c>
      <c r="Y465" s="15">
        <v>4158.7097991499995</v>
      </c>
    </row>
    <row r="466" spans="1:25" ht="18" thickBot="1" x14ac:dyDescent="0.35">
      <c r="A466" s="43">
        <v>5</v>
      </c>
      <c r="B466" s="15">
        <v>4203.2957784599994</v>
      </c>
      <c r="C466" s="15">
        <v>4240.7290050199999</v>
      </c>
      <c r="D466" s="15">
        <v>4259.88636933</v>
      </c>
      <c r="E466" s="15">
        <v>4272.4930918599994</v>
      </c>
      <c r="F466" s="15">
        <v>4269.71925431</v>
      </c>
      <c r="G466" s="15">
        <v>4267.0210484299996</v>
      </c>
      <c r="H466" s="15">
        <v>4253.4103036899996</v>
      </c>
      <c r="I466" s="15">
        <v>4231.1325693699991</v>
      </c>
      <c r="J466" s="15">
        <v>4200.2576901299999</v>
      </c>
      <c r="K466" s="15">
        <v>4149.0275896999992</v>
      </c>
      <c r="L466" s="15">
        <v>4107.4983652899991</v>
      </c>
      <c r="M466" s="15">
        <v>4103.1470194099993</v>
      </c>
      <c r="N466" s="19">
        <v>4118.3534830999997</v>
      </c>
      <c r="O466" s="15">
        <v>4139.0562845699997</v>
      </c>
      <c r="P466" s="15">
        <v>4146.7443403499992</v>
      </c>
      <c r="Q466" s="15">
        <v>4156.7890876499996</v>
      </c>
      <c r="R466" s="15">
        <v>4156.6056119599998</v>
      </c>
      <c r="S466" s="15">
        <v>4137.7943559699997</v>
      </c>
      <c r="T466" s="15">
        <v>4086.21380073</v>
      </c>
      <c r="U466" s="15">
        <v>4071.0943604600002</v>
      </c>
      <c r="V466" s="15">
        <v>4080.30398066</v>
      </c>
      <c r="W466" s="15">
        <v>4097.5141363100001</v>
      </c>
      <c r="X466" s="15">
        <v>4121.2127477199992</v>
      </c>
      <c r="Y466" s="15">
        <v>4158.2946196999992</v>
      </c>
    </row>
    <row r="467" spans="1:25" ht="18" thickBot="1" x14ac:dyDescent="0.35">
      <c r="A467" s="43">
        <v>6</v>
      </c>
      <c r="B467" s="15">
        <v>4213.0429206899998</v>
      </c>
      <c r="C467" s="15">
        <v>4252.8116677099997</v>
      </c>
      <c r="D467" s="15">
        <v>4270.7031879799997</v>
      </c>
      <c r="E467" s="15">
        <v>4279.4301508499993</v>
      </c>
      <c r="F467" s="15">
        <v>4278.1424592699996</v>
      </c>
      <c r="G467" s="15">
        <v>4257.24895268</v>
      </c>
      <c r="H467" s="15">
        <v>4202.5773431899997</v>
      </c>
      <c r="I467" s="15">
        <v>4133.25251811</v>
      </c>
      <c r="J467" s="15">
        <v>4113.5556777599995</v>
      </c>
      <c r="K467" s="15">
        <v>4107.3012913799994</v>
      </c>
      <c r="L467" s="15">
        <v>4101.9500083499997</v>
      </c>
      <c r="M467" s="15">
        <v>4102.1850271899993</v>
      </c>
      <c r="N467" s="19">
        <v>4107.1544948099991</v>
      </c>
      <c r="O467" s="15">
        <v>4116.9049354299996</v>
      </c>
      <c r="P467" s="15">
        <v>4133.1155163899994</v>
      </c>
      <c r="Q467" s="15">
        <v>4143.6382243199996</v>
      </c>
      <c r="R467" s="15">
        <v>4142.3530719199998</v>
      </c>
      <c r="S467" s="15">
        <v>4131.3290398299996</v>
      </c>
      <c r="T467" s="15">
        <v>4104.959366699999</v>
      </c>
      <c r="U467" s="15">
        <v>4092.65619758</v>
      </c>
      <c r="V467" s="15">
        <v>4095.3472519800002</v>
      </c>
      <c r="W467" s="15">
        <v>4107.1106195899993</v>
      </c>
      <c r="X467" s="15">
        <v>4131.5514830699994</v>
      </c>
      <c r="Y467" s="15">
        <v>4177.9649380799992</v>
      </c>
    </row>
    <row r="468" spans="1:25" ht="18" thickBot="1" x14ac:dyDescent="0.35">
      <c r="A468" s="43">
        <v>7</v>
      </c>
      <c r="B468" s="15">
        <v>4230.01768584</v>
      </c>
      <c r="C468" s="15">
        <v>4267.8766885499999</v>
      </c>
      <c r="D468" s="15">
        <v>4289.4984028399995</v>
      </c>
      <c r="E468" s="15">
        <v>4298.1789307999998</v>
      </c>
      <c r="F468" s="15">
        <v>4294.9312496299999</v>
      </c>
      <c r="G468" s="15">
        <v>4280.7788608599994</v>
      </c>
      <c r="H468" s="15">
        <v>4221.1639385799999</v>
      </c>
      <c r="I468" s="15">
        <v>4153.9111362699996</v>
      </c>
      <c r="J468" s="15">
        <v>4123.8636499599997</v>
      </c>
      <c r="K468" s="15">
        <v>4107.4803329799997</v>
      </c>
      <c r="L468" s="15">
        <v>4106.6288424299992</v>
      </c>
      <c r="M468" s="15">
        <v>4117.4763691799999</v>
      </c>
      <c r="N468" s="19">
        <v>4135.7654227899993</v>
      </c>
      <c r="O468" s="15">
        <v>4148.1240799199995</v>
      </c>
      <c r="P468" s="15">
        <v>4159.1805840299994</v>
      </c>
      <c r="Q468" s="15">
        <v>4165.1519838799995</v>
      </c>
      <c r="R468" s="15">
        <v>4173.7543268999998</v>
      </c>
      <c r="S468" s="15">
        <v>4157.2902596699996</v>
      </c>
      <c r="T468" s="15">
        <v>4109.3991541899995</v>
      </c>
      <c r="U468" s="15">
        <v>4086.6529892399999</v>
      </c>
      <c r="V468" s="15">
        <v>4097.3548870599998</v>
      </c>
      <c r="W468" s="15">
        <v>4117.30865524</v>
      </c>
      <c r="X468" s="15">
        <v>4151.2239253099997</v>
      </c>
      <c r="Y468" s="15">
        <v>4197.45310273</v>
      </c>
    </row>
    <row r="469" spans="1:25" ht="18" thickBot="1" x14ac:dyDescent="0.35">
      <c r="A469" s="43">
        <v>8</v>
      </c>
      <c r="B469" s="15">
        <v>4225.9996978399995</v>
      </c>
      <c r="C469" s="15">
        <v>4263.5818931999993</v>
      </c>
      <c r="D469" s="15">
        <v>4281.3155920099998</v>
      </c>
      <c r="E469" s="15">
        <v>4287.4650767599996</v>
      </c>
      <c r="F469" s="15">
        <v>4285.6430868199996</v>
      </c>
      <c r="G469" s="15">
        <v>4269.6059587199998</v>
      </c>
      <c r="H469" s="15">
        <v>4209.91905821</v>
      </c>
      <c r="I469" s="15">
        <v>4143.7137833799998</v>
      </c>
      <c r="J469" s="15">
        <v>4113.0166823199997</v>
      </c>
      <c r="K469" s="15">
        <v>4100.2719368199996</v>
      </c>
      <c r="L469" s="15">
        <v>4099.3847124299991</v>
      </c>
      <c r="M469" s="15">
        <v>4106.6315814199997</v>
      </c>
      <c r="N469" s="19">
        <v>4122.3572296499997</v>
      </c>
      <c r="O469" s="15">
        <v>4130.7585893899995</v>
      </c>
      <c r="P469" s="15">
        <v>4143.9937649599997</v>
      </c>
      <c r="Q469" s="15">
        <v>4156.5537767799997</v>
      </c>
      <c r="R469" s="15">
        <v>4158.3504908499999</v>
      </c>
      <c r="S469" s="15">
        <v>4137.2721802799997</v>
      </c>
      <c r="T469" s="15">
        <v>4089.0310737200002</v>
      </c>
      <c r="U469" s="15">
        <v>4082.2551588299998</v>
      </c>
      <c r="V469" s="15">
        <v>4079.2829089100001</v>
      </c>
      <c r="W469" s="15">
        <v>4097.7654834899995</v>
      </c>
      <c r="X469" s="15">
        <v>4124.5101403599992</v>
      </c>
      <c r="Y469" s="15">
        <v>4172.0825725199993</v>
      </c>
    </row>
    <row r="470" spans="1:25" ht="18" thickBot="1" x14ac:dyDescent="0.35">
      <c r="A470" s="43">
        <v>9</v>
      </c>
      <c r="B470" s="15">
        <v>4150.2254376899991</v>
      </c>
      <c r="C470" s="15">
        <v>4181.1070683099997</v>
      </c>
      <c r="D470" s="15">
        <v>4199.0522483099994</v>
      </c>
      <c r="E470" s="15">
        <v>4206.2913506199993</v>
      </c>
      <c r="F470" s="15">
        <v>4210.55943682</v>
      </c>
      <c r="G470" s="15">
        <v>4196.0527576799996</v>
      </c>
      <c r="H470" s="15">
        <v>4138.1188066799996</v>
      </c>
      <c r="I470" s="15">
        <v>4084.2897619</v>
      </c>
      <c r="J470" s="15">
        <v>4083.24557061</v>
      </c>
      <c r="K470" s="15">
        <v>4086.1636377700002</v>
      </c>
      <c r="L470" s="15">
        <v>4084.61991846</v>
      </c>
      <c r="M470" s="15">
        <v>4089.75226011</v>
      </c>
      <c r="N470" s="19">
        <v>4086.9433634299999</v>
      </c>
      <c r="O470" s="15">
        <v>4085.5495846100002</v>
      </c>
      <c r="P470" s="15">
        <v>4086.4134975000002</v>
      </c>
      <c r="Q470" s="15">
        <v>4096.6628333099998</v>
      </c>
      <c r="R470" s="15">
        <v>4101.1813962699998</v>
      </c>
      <c r="S470" s="15">
        <v>4082.8810778900001</v>
      </c>
      <c r="T470" s="15">
        <v>4061.42233321</v>
      </c>
      <c r="U470" s="15">
        <v>4055.40603139</v>
      </c>
      <c r="V470" s="15">
        <v>4060.5108162700003</v>
      </c>
      <c r="W470" s="15">
        <v>4065.5836048599999</v>
      </c>
      <c r="X470" s="15">
        <v>4070.16035126</v>
      </c>
      <c r="Y470" s="15">
        <v>4106.6955112399992</v>
      </c>
    </row>
    <row r="471" spans="1:25" ht="18" thickBot="1" x14ac:dyDescent="0.35">
      <c r="A471" s="43">
        <v>10</v>
      </c>
      <c r="B471" s="15">
        <v>4163.2255626899996</v>
      </c>
      <c r="C471" s="15">
        <v>4192.6121566599995</v>
      </c>
      <c r="D471" s="15">
        <v>4208.4144822999997</v>
      </c>
      <c r="E471" s="15">
        <v>4215.3903901399999</v>
      </c>
      <c r="F471" s="15">
        <v>4214.5514041199995</v>
      </c>
      <c r="G471" s="15">
        <v>4200.9880216399997</v>
      </c>
      <c r="H471" s="15">
        <v>4145.1178620199998</v>
      </c>
      <c r="I471" s="15">
        <v>4113.71700048</v>
      </c>
      <c r="J471" s="15">
        <v>4098.1202304600001</v>
      </c>
      <c r="K471" s="15">
        <v>4083.91204341</v>
      </c>
      <c r="L471" s="15">
        <v>4073.8097497900003</v>
      </c>
      <c r="M471" s="15">
        <v>4084.26733848</v>
      </c>
      <c r="N471" s="19">
        <v>4093.6636499299998</v>
      </c>
      <c r="O471" s="15">
        <v>4096.7090254599998</v>
      </c>
      <c r="P471" s="15">
        <v>4097.51968012</v>
      </c>
      <c r="Q471" s="15">
        <v>4097.0430414399998</v>
      </c>
      <c r="R471" s="15">
        <v>4092.56643983</v>
      </c>
      <c r="S471" s="15">
        <v>4093.90521752</v>
      </c>
      <c r="T471" s="15">
        <v>4078.8970696400002</v>
      </c>
      <c r="U471" s="15">
        <v>4058.5751523700001</v>
      </c>
      <c r="V471" s="15">
        <v>4073.29779826</v>
      </c>
      <c r="W471" s="15">
        <v>4090.4244370299998</v>
      </c>
      <c r="X471" s="15">
        <v>4093.2921816600001</v>
      </c>
      <c r="Y471" s="15">
        <v>4114.7266221599994</v>
      </c>
    </row>
    <row r="472" spans="1:25" ht="18" thickBot="1" x14ac:dyDescent="0.35">
      <c r="A472" s="43">
        <v>11</v>
      </c>
      <c r="B472" s="15">
        <v>4148.6737451999998</v>
      </c>
      <c r="C472" s="15">
        <v>4183.2143854799997</v>
      </c>
      <c r="D472" s="15">
        <v>4199.4993423699998</v>
      </c>
      <c r="E472" s="15">
        <v>4204.5731325199995</v>
      </c>
      <c r="F472" s="15">
        <v>4209.5393988199994</v>
      </c>
      <c r="G472" s="15">
        <v>4203.8702022299994</v>
      </c>
      <c r="H472" s="15">
        <v>4179.2173463199997</v>
      </c>
      <c r="I472" s="15">
        <v>4149.1988312499998</v>
      </c>
      <c r="J472" s="15">
        <v>4117.78265096</v>
      </c>
      <c r="K472" s="15">
        <v>4112.1943623899997</v>
      </c>
      <c r="L472" s="15">
        <v>4105.038401329999</v>
      </c>
      <c r="M472" s="15">
        <v>4109.265270769999</v>
      </c>
      <c r="N472" s="19">
        <v>4111.8657794799992</v>
      </c>
      <c r="O472" s="15">
        <v>4108.3719707699993</v>
      </c>
      <c r="P472" s="15">
        <v>4110.3304131599998</v>
      </c>
      <c r="Q472" s="15">
        <v>4117.2745749799997</v>
      </c>
      <c r="R472" s="15">
        <v>4121.60489779</v>
      </c>
      <c r="S472" s="15">
        <v>4105.6241511199996</v>
      </c>
      <c r="T472" s="15">
        <v>4092.1999088400003</v>
      </c>
      <c r="U472" s="15">
        <v>4087.2588915900001</v>
      </c>
      <c r="V472" s="15">
        <v>4090.336487</v>
      </c>
      <c r="W472" s="15">
        <v>4094.8192724300002</v>
      </c>
      <c r="X472" s="15">
        <v>4097.2637086899995</v>
      </c>
      <c r="Y472" s="15">
        <v>4119.4601661399993</v>
      </c>
    </row>
    <row r="473" spans="1:25" ht="18" thickBot="1" x14ac:dyDescent="0.35">
      <c r="A473" s="43">
        <v>12</v>
      </c>
      <c r="B473" s="15">
        <v>4119.1325308099995</v>
      </c>
      <c r="C473" s="15">
        <v>4153.37342635</v>
      </c>
      <c r="D473" s="15">
        <v>4157.0440589999998</v>
      </c>
      <c r="E473" s="15">
        <v>4158.1637216099998</v>
      </c>
      <c r="F473" s="15">
        <v>4156.9634395399999</v>
      </c>
      <c r="G473" s="15">
        <v>4149.7469502399999</v>
      </c>
      <c r="H473" s="15">
        <v>4146.6679706099994</v>
      </c>
      <c r="I473" s="15">
        <v>4158.2854170799992</v>
      </c>
      <c r="J473" s="15">
        <v>4139.6617008499998</v>
      </c>
      <c r="K473" s="15">
        <v>4103.7621049099998</v>
      </c>
      <c r="L473" s="15">
        <v>4081.4383902899999</v>
      </c>
      <c r="M473" s="15">
        <v>4085.5181996699998</v>
      </c>
      <c r="N473" s="19">
        <v>4090.2607813999998</v>
      </c>
      <c r="O473" s="15">
        <v>4145.2706003999992</v>
      </c>
      <c r="P473" s="15">
        <v>4154.4868752699995</v>
      </c>
      <c r="Q473" s="15">
        <v>4155.4204956499998</v>
      </c>
      <c r="R473" s="15">
        <v>4151.8533347799994</v>
      </c>
      <c r="S473" s="15">
        <v>4123.5715389399993</v>
      </c>
      <c r="T473" s="15">
        <v>4070.8381622400002</v>
      </c>
      <c r="U473" s="15">
        <v>4073.3560631400001</v>
      </c>
      <c r="V473" s="15">
        <v>4068.4629635900001</v>
      </c>
      <c r="W473" s="15">
        <v>4077.32514988</v>
      </c>
      <c r="X473" s="15">
        <v>4084.5984904700003</v>
      </c>
      <c r="Y473" s="15">
        <v>4137.8153219799997</v>
      </c>
    </row>
    <row r="474" spans="1:25" ht="18" thickBot="1" x14ac:dyDescent="0.35">
      <c r="A474" s="43">
        <v>13</v>
      </c>
      <c r="B474" s="15">
        <v>4181.1265360099997</v>
      </c>
      <c r="C474" s="15">
        <v>4220.1867646699993</v>
      </c>
      <c r="D474" s="15">
        <v>4237.07980305</v>
      </c>
      <c r="E474" s="15">
        <v>4234.4719436899995</v>
      </c>
      <c r="F474" s="15">
        <v>4233.5197455799998</v>
      </c>
      <c r="G474" s="15">
        <v>4219.0612008499993</v>
      </c>
      <c r="H474" s="15">
        <v>4174.5277512799994</v>
      </c>
      <c r="I474" s="15">
        <v>4113.0175574300001</v>
      </c>
      <c r="J474" s="15">
        <v>4087.12280315</v>
      </c>
      <c r="K474" s="15">
        <v>4087.9489469200003</v>
      </c>
      <c r="L474" s="15">
        <v>4080.6885689300002</v>
      </c>
      <c r="M474" s="15">
        <v>4077.8116687000002</v>
      </c>
      <c r="N474" s="19">
        <v>4085.7932109200001</v>
      </c>
      <c r="O474" s="15">
        <v>4096.3034560999995</v>
      </c>
      <c r="P474" s="15">
        <v>4106.1941197499991</v>
      </c>
      <c r="Q474" s="15">
        <v>4116.6256292199996</v>
      </c>
      <c r="R474" s="15">
        <v>4114.7378603399993</v>
      </c>
      <c r="S474" s="15">
        <v>4103.7816842299999</v>
      </c>
      <c r="T474" s="15">
        <v>4077.98526511</v>
      </c>
      <c r="U474" s="15">
        <v>4091.9415808500003</v>
      </c>
      <c r="V474" s="15">
        <v>4085.6120795299998</v>
      </c>
      <c r="W474" s="15">
        <v>4076.4273850300001</v>
      </c>
      <c r="X474" s="15">
        <v>4087.4252669299999</v>
      </c>
      <c r="Y474" s="15">
        <v>4151.06396838</v>
      </c>
    </row>
    <row r="475" spans="1:25" ht="18" thickBot="1" x14ac:dyDescent="0.35">
      <c r="A475" s="43">
        <v>14</v>
      </c>
      <c r="B475" s="15">
        <v>4095.7137833000002</v>
      </c>
      <c r="C475" s="15">
        <v>4092.68412382</v>
      </c>
      <c r="D475" s="15">
        <v>4101.6870635699997</v>
      </c>
      <c r="E475" s="15">
        <v>4106.2902969299994</v>
      </c>
      <c r="F475" s="15">
        <v>4107.3702831399996</v>
      </c>
      <c r="G475" s="15">
        <v>4098.1590300099997</v>
      </c>
      <c r="H475" s="15">
        <v>4105.3619489099992</v>
      </c>
      <c r="I475" s="15">
        <v>4117.3067923599992</v>
      </c>
      <c r="J475" s="15">
        <v>4122.3140329999997</v>
      </c>
      <c r="K475" s="15">
        <v>4123.3337782499993</v>
      </c>
      <c r="L475" s="15">
        <v>4124.3871721799997</v>
      </c>
      <c r="M475" s="15">
        <v>4117.5634777199994</v>
      </c>
      <c r="N475" s="19">
        <v>4113.7231950099995</v>
      </c>
      <c r="O475" s="15">
        <v>4127.5843841299993</v>
      </c>
      <c r="P475" s="15">
        <v>4133.8649142599998</v>
      </c>
      <c r="Q475" s="15">
        <v>4132.1557393699995</v>
      </c>
      <c r="R475" s="15">
        <v>4128.9348848799991</v>
      </c>
      <c r="S475" s="15">
        <v>4130.9425934299998</v>
      </c>
      <c r="T475" s="15">
        <v>4126.4123869299992</v>
      </c>
      <c r="U475" s="15">
        <v>4126.4656249299996</v>
      </c>
      <c r="V475" s="15">
        <v>4126.4809909199994</v>
      </c>
      <c r="W475" s="15">
        <v>4129.0766601199994</v>
      </c>
      <c r="X475" s="15">
        <v>4127.5602627299995</v>
      </c>
      <c r="Y475" s="15">
        <v>4129.5310783599998</v>
      </c>
    </row>
    <row r="476" spans="1:25" ht="18" thickBot="1" x14ac:dyDescent="0.35">
      <c r="A476" s="43">
        <v>15</v>
      </c>
      <c r="B476" s="15">
        <v>4127.0935327099996</v>
      </c>
      <c r="C476" s="15">
        <v>4165.0930397599996</v>
      </c>
      <c r="D476" s="15">
        <v>4180.4232809599998</v>
      </c>
      <c r="E476" s="15">
        <v>4188.2758659399997</v>
      </c>
      <c r="F476" s="15">
        <v>4186.4062587799999</v>
      </c>
      <c r="G476" s="15">
        <v>4167.5494867199995</v>
      </c>
      <c r="H476" s="15">
        <v>4128.0241402799993</v>
      </c>
      <c r="I476" s="15">
        <v>4130.9951915899992</v>
      </c>
      <c r="J476" s="15">
        <v>4137.61454202</v>
      </c>
      <c r="K476" s="15">
        <v>4136.7336493199991</v>
      </c>
      <c r="L476" s="15">
        <v>4137.4558106799996</v>
      </c>
      <c r="M476" s="15">
        <v>4133.0686213599993</v>
      </c>
      <c r="N476" s="19">
        <v>4134.2795992099991</v>
      </c>
      <c r="O476" s="15">
        <v>4127.8839343</v>
      </c>
      <c r="P476" s="15">
        <v>4128.3526810499998</v>
      </c>
      <c r="Q476" s="15">
        <v>4128.69897459</v>
      </c>
      <c r="R476" s="15">
        <v>4122.9724417299994</v>
      </c>
      <c r="S476" s="15">
        <v>4127.2317806699994</v>
      </c>
      <c r="T476" s="15">
        <v>4139.1234804999995</v>
      </c>
      <c r="U476" s="15">
        <v>4159.8147727099995</v>
      </c>
      <c r="V476" s="15">
        <v>4175.3119649399996</v>
      </c>
      <c r="W476" s="15">
        <v>4179.6352693599993</v>
      </c>
      <c r="X476" s="15">
        <v>4179.7679831099995</v>
      </c>
      <c r="Y476" s="15">
        <v>4195.1140913999998</v>
      </c>
    </row>
    <row r="477" spans="1:25" ht="18" thickBot="1" x14ac:dyDescent="0.35">
      <c r="A477" s="43">
        <v>16</v>
      </c>
      <c r="B477" s="15">
        <v>4114.2935995499993</v>
      </c>
      <c r="C477" s="15">
        <v>4126.3431795199995</v>
      </c>
      <c r="D477" s="15">
        <v>4148.3111012700001</v>
      </c>
      <c r="E477" s="15">
        <v>4154.9285165499996</v>
      </c>
      <c r="F477" s="15">
        <v>4153.05683391</v>
      </c>
      <c r="G477" s="15">
        <v>4138.30864002</v>
      </c>
      <c r="H477" s="15">
        <v>4108.1752409599994</v>
      </c>
      <c r="I477" s="15">
        <v>4133.0038940299992</v>
      </c>
      <c r="J477" s="15">
        <v>4149.7097116899995</v>
      </c>
      <c r="K477" s="15">
        <v>4150.4318611999997</v>
      </c>
      <c r="L477" s="15">
        <v>4144.3386010899994</v>
      </c>
      <c r="M477" s="15">
        <v>4140.8217978099992</v>
      </c>
      <c r="N477" s="19">
        <v>4136.4899428999997</v>
      </c>
      <c r="O477" s="15">
        <v>4136.2043912700001</v>
      </c>
      <c r="P477" s="15">
        <v>4138.8978050999995</v>
      </c>
      <c r="Q477" s="15">
        <v>4136.8259906599997</v>
      </c>
      <c r="R477" s="15">
        <v>4134.2828816399997</v>
      </c>
      <c r="S477" s="15">
        <v>4134.2062670099995</v>
      </c>
      <c r="T477" s="15">
        <v>4129.4936149299992</v>
      </c>
      <c r="U477" s="15">
        <v>4132.8453411299997</v>
      </c>
      <c r="V477" s="15">
        <v>4136.95509752</v>
      </c>
      <c r="W477" s="15">
        <v>4136.8290694599991</v>
      </c>
      <c r="X477" s="15">
        <v>4135.7887567899998</v>
      </c>
      <c r="Y477" s="15">
        <v>4137.8022001700001</v>
      </c>
    </row>
    <row r="478" spans="1:25" ht="18" thickBot="1" x14ac:dyDescent="0.35">
      <c r="A478" s="43">
        <v>17</v>
      </c>
      <c r="B478" s="15">
        <v>4151.95326372</v>
      </c>
      <c r="C478" s="15">
        <v>4197.7976568799995</v>
      </c>
      <c r="D478" s="15">
        <v>4211.3791436799993</v>
      </c>
      <c r="E478" s="15">
        <v>4222.2504096999992</v>
      </c>
      <c r="F478" s="15">
        <v>4217.6209795599998</v>
      </c>
      <c r="G478" s="15">
        <v>4194.7675379299999</v>
      </c>
      <c r="H478" s="15">
        <v>4146.9600570499997</v>
      </c>
      <c r="I478" s="15">
        <v>4146.9506646999998</v>
      </c>
      <c r="J478" s="15">
        <v>4147.4927853899999</v>
      </c>
      <c r="K478" s="15">
        <v>4150.8363477799994</v>
      </c>
      <c r="L478" s="15">
        <v>4145.7597496299995</v>
      </c>
      <c r="M478" s="15">
        <v>4139.2274712499993</v>
      </c>
      <c r="N478" s="19">
        <v>4133.7694113199996</v>
      </c>
      <c r="O478" s="15">
        <v>4133.5325101199996</v>
      </c>
      <c r="P478" s="15">
        <v>4120.97270407</v>
      </c>
      <c r="Q478" s="15">
        <v>4121.4000850899993</v>
      </c>
      <c r="R478" s="15">
        <v>4118.2615683099993</v>
      </c>
      <c r="S478" s="15">
        <v>4115.7290052199996</v>
      </c>
      <c r="T478" s="15">
        <v>4110.3984151499999</v>
      </c>
      <c r="U478" s="15">
        <v>4110.2629597199993</v>
      </c>
      <c r="V478" s="15">
        <v>4110.6719260599994</v>
      </c>
      <c r="W478" s="15">
        <v>4053.4087928399999</v>
      </c>
      <c r="X478" s="15">
        <v>4010.9622666099999</v>
      </c>
      <c r="Y478" s="15">
        <v>4049.9238342399999</v>
      </c>
    </row>
    <row r="479" spans="1:25" ht="18" thickBot="1" x14ac:dyDescent="0.35">
      <c r="A479" s="43">
        <v>18</v>
      </c>
      <c r="B479" s="15">
        <v>4142.2097317999996</v>
      </c>
      <c r="C479" s="15">
        <v>4147.46731542</v>
      </c>
      <c r="D479" s="15">
        <v>4180.5765087199998</v>
      </c>
      <c r="E479" s="15">
        <v>4190.3936140099995</v>
      </c>
      <c r="F479" s="15">
        <v>4187.5459901099994</v>
      </c>
      <c r="G479" s="15">
        <v>4174.6972513800001</v>
      </c>
      <c r="H479" s="15">
        <v>4127.3560592699996</v>
      </c>
      <c r="I479" s="15">
        <v>4105.6772416899994</v>
      </c>
      <c r="J479" s="15">
        <v>4048.9202606900003</v>
      </c>
      <c r="K479" s="15">
        <v>4045.28700639</v>
      </c>
      <c r="L479" s="15">
        <v>4049.6601227200003</v>
      </c>
      <c r="M479" s="15">
        <v>4052.1567458499999</v>
      </c>
      <c r="N479" s="19">
        <v>4047.10667896</v>
      </c>
      <c r="O479" s="15">
        <v>4046.6845639500002</v>
      </c>
      <c r="P479" s="15">
        <v>4047.7719872600001</v>
      </c>
      <c r="Q479" s="15">
        <v>4044.31760906</v>
      </c>
      <c r="R479" s="15">
        <v>4019.7968611900001</v>
      </c>
      <c r="S479" s="15">
        <v>4047.29837206</v>
      </c>
      <c r="T479" s="15">
        <v>4042.9754366500001</v>
      </c>
      <c r="U479" s="15">
        <v>4041.90025857</v>
      </c>
      <c r="V479" s="15">
        <v>4045.4149635700001</v>
      </c>
      <c r="W479" s="15">
        <v>4049.7271400899999</v>
      </c>
      <c r="X479" s="15">
        <v>4044.8824227600003</v>
      </c>
      <c r="Y479" s="15">
        <v>4057.65952436</v>
      </c>
    </row>
    <row r="480" spans="1:25" ht="18" thickBot="1" x14ac:dyDescent="0.35">
      <c r="A480" s="43">
        <v>19</v>
      </c>
      <c r="B480" s="15">
        <v>4074.7638392200001</v>
      </c>
      <c r="C480" s="15">
        <v>4116.8819911799992</v>
      </c>
      <c r="D480" s="15">
        <v>4134.8773083899996</v>
      </c>
      <c r="E480" s="15">
        <v>4145.0821520299996</v>
      </c>
      <c r="F480" s="15">
        <v>4138.0795171299997</v>
      </c>
      <c r="G480" s="15">
        <v>4137.1099828399992</v>
      </c>
      <c r="H480" s="15">
        <v>4123.4161109399993</v>
      </c>
      <c r="I480" s="15">
        <v>4102.2841346899995</v>
      </c>
      <c r="J480" s="15">
        <v>4088.65481817</v>
      </c>
      <c r="K480" s="15">
        <v>4051.85452171</v>
      </c>
      <c r="L480" s="15">
        <v>4043.0386152000001</v>
      </c>
      <c r="M480" s="15">
        <v>4046.2712085799999</v>
      </c>
      <c r="N480" s="19">
        <v>4069.63184589</v>
      </c>
      <c r="O480" s="15">
        <v>4095.4608498500002</v>
      </c>
      <c r="P480" s="15">
        <v>4102.8560280399997</v>
      </c>
      <c r="Q480" s="15">
        <v>4106.7809086299994</v>
      </c>
      <c r="R480" s="15">
        <v>4097.1126423400001</v>
      </c>
      <c r="S480" s="15">
        <v>4075.5883637500001</v>
      </c>
      <c r="T480" s="15">
        <v>4045.6256104500003</v>
      </c>
      <c r="U480" s="15">
        <v>4057.3210118700003</v>
      </c>
      <c r="V480" s="15">
        <v>4050.2088588299998</v>
      </c>
      <c r="W480" s="15">
        <v>4044.87037306</v>
      </c>
      <c r="X480" s="15">
        <v>4064.4259195500003</v>
      </c>
      <c r="Y480" s="15">
        <v>4102.2389332399998</v>
      </c>
    </row>
    <row r="481" spans="1:25" ht="18" thickBot="1" x14ac:dyDescent="0.35">
      <c r="A481" s="43">
        <v>20</v>
      </c>
      <c r="B481" s="15">
        <v>4112.0518167299997</v>
      </c>
      <c r="C481" s="15">
        <v>4129.6005833499994</v>
      </c>
      <c r="D481" s="15">
        <v>4141.0215822799992</v>
      </c>
      <c r="E481" s="15">
        <v>4144.7774337199999</v>
      </c>
      <c r="F481" s="15">
        <v>4145.2617948899997</v>
      </c>
      <c r="G481" s="15">
        <v>4140.1381991499993</v>
      </c>
      <c r="H481" s="15">
        <v>4116.3436082599992</v>
      </c>
      <c r="I481" s="15">
        <v>4133.0308173399999</v>
      </c>
      <c r="J481" s="15">
        <v>4108.8610542199995</v>
      </c>
      <c r="K481" s="15">
        <v>4076.1121759399998</v>
      </c>
      <c r="L481" s="15">
        <v>4071.9833778500001</v>
      </c>
      <c r="M481" s="15">
        <v>4070.05310594</v>
      </c>
      <c r="N481" s="19">
        <v>4062.3658705000003</v>
      </c>
      <c r="O481" s="15">
        <v>4083.0552641600002</v>
      </c>
      <c r="P481" s="15">
        <v>4109.8934280799995</v>
      </c>
      <c r="Q481" s="15">
        <v>4108.5147112999994</v>
      </c>
      <c r="R481" s="15">
        <v>4108.9297543699995</v>
      </c>
      <c r="S481" s="15">
        <v>4078.2763232800003</v>
      </c>
      <c r="T481" s="15">
        <v>4057.69558603</v>
      </c>
      <c r="U481" s="15">
        <v>4064.2519732000001</v>
      </c>
      <c r="V481" s="15">
        <v>4058.2202667199999</v>
      </c>
      <c r="W481" s="15">
        <v>4058.5817712399999</v>
      </c>
      <c r="X481" s="15">
        <v>4082.5666348499999</v>
      </c>
      <c r="Y481" s="15">
        <v>4104.810513469999</v>
      </c>
    </row>
    <row r="482" spans="1:25" ht="18" thickBot="1" x14ac:dyDescent="0.35">
      <c r="A482" s="43">
        <v>21</v>
      </c>
      <c r="B482" s="15">
        <v>4124.9008842099993</v>
      </c>
      <c r="C482" s="15">
        <v>4166.0087219299994</v>
      </c>
      <c r="D482" s="15">
        <v>4165.4871317399993</v>
      </c>
      <c r="E482" s="15">
        <v>4162.9467132199998</v>
      </c>
      <c r="F482" s="15">
        <v>4162.1990527999997</v>
      </c>
      <c r="G482" s="15">
        <v>4166.33234868</v>
      </c>
      <c r="H482" s="15">
        <v>4120.97153566</v>
      </c>
      <c r="I482" s="15">
        <v>4066.9133644500002</v>
      </c>
      <c r="J482" s="15">
        <v>4036.9932546599998</v>
      </c>
      <c r="K482" s="15">
        <v>4020.9555037599998</v>
      </c>
      <c r="L482" s="15">
        <v>4015.41391918</v>
      </c>
      <c r="M482" s="15">
        <v>4027.1150923300002</v>
      </c>
      <c r="N482" s="19">
        <v>4051.9292153700003</v>
      </c>
      <c r="O482" s="15">
        <v>4095.9459680300001</v>
      </c>
      <c r="P482" s="15">
        <v>4120.8212121499992</v>
      </c>
      <c r="Q482" s="15">
        <v>4128.6768680099995</v>
      </c>
      <c r="R482" s="15">
        <v>4127.0830135099995</v>
      </c>
      <c r="S482" s="15">
        <v>4130.5716336599999</v>
      </c>
      <c r="T482" s="15">
        <v>4066.2683379599998</v>
      </c>
      <c r="U482" s="15">
        <v>4042.90114382</v>
      </c>
      <c r="V482" s="15">
        <v>4056.0999929100003</v>
      </c>
      <c r="W482" s="15">
        <v>4070.5794616200001</v>
      </c>
      <c r="X482" s="15">
        <v>4106.6568782799995</v>
      </c>
      <c r="Y482" s="15">
        <v>4146.0070803999997</v>
      </c>
    </row>
    <row r="483" spans="1:25" ht="18" thickBot="1" x14ac:dyDescent="0.35">
      <c r="A483" s="43">
        <v>22</v>
      </c>
      <c r="B483" s="15">
        <v>4127.7420533199993</v>
      </c>
      <c r="C483" s="15">
        <v>4146.9646141999992</v>
      </c>
      <c r="D483" s="15">
        <v>4154.59651837</v>
      </c>
      <c r="E483" s="15">
        <v>4159.4276977700001</v>
      </c>
      <c r="F483" s="15">
        <v>4156.4763863099997</v>
      </c>
      <c r="G483" s="15">
        <v>4141.2048039599995</v>
      </c>
      <c r="H483" s="15">
        <v>4108.4327347999997</v>
      </c>
      <c r="I483" s="15">
        <v>4053.8556016299999</v>
      </c>
      <c r="J483" s="15">
        <v>4029.20633155</v>
      </c>
      <c r="K483" s="15">
        <v>4013.7853316999999</v>
      </c>
      <c r="L483" s="15">
        <v>4018.0615323900001</v>
      </c>
      <c r="M483" s="15">
        <v>4035.4783188599999</v>
      </c>
      <c r="N483" s="19">
        <v>4081.52345066</v>
      </c>
      <c r="O483" s="15">
        <v>4075.8436144800003</v>
      </c>
      <c r="P483" s="15">
        <v>4101.7071495299997</v>
      </c>
      <c r="Q483" s="15">
        <v>4099.5506688599999</v>
      </c>
      <c r="R483" s="15">
        <v>4107.8113884399991</v>
      </c>
      <c r="S483" s="15">
        <v>4114.2948990199993</v>
      </c>
      <c r="T483" s="15">
        <v>4095.46170708</v>
      </c>
      <c r="U483" s="15">
        <v>4053.19988014</v>
      </c>
      <c r="V483" s="15">
        <v>4056.8127863100003</v>
      </c>
      <c r="W483" s="15">
        <v>4089.87497553</v>
      </c>
      <c r="X483" s="15">
        <v>4129.0349132299998</v>
      </c>
      <c r="Y483" s="15">
        <v>4137.54175218</v>
      </c>
    </row>
    <row r="484" spans="1:25" ht="18" thickBot="1" x14ac:dyDescent="0.35">
      <c r="A484" s="43">
        <v>23</v>
      </c>
      <c r="B484" s="15">
        <v>4081.9118292500002</v>
      </c>
      <c r="C484" s="15">
        <v>4125.9684602999996</v>
      </c>
      <c r="D484" s="15">
        <v>4147.30813571</v>
      </c>
      <c r="E484" s="15">
        <v>4152.1944664899993</v>
      </c>
      <c r="F484" s="15">
        <v>4151.1486853399992</v>
      </c>
      <c r="G484" s="15">
        <v>4145.3340007699999</v>
      </c>
      <c r="H484" s="15">
        <v>4154.9280041100001</v>
      </c>
      <c r="I484" s="15">
        <v>4089.10738249</v>
      </c>
      <c r="J484" s="15">
        <v>4102.8952423799992</v>
      </c>
      <c r="K484" s="15">
        <v>4076.5740819799998</v>
      </c>
      <c r="L484" s="15">
        <v>4003.7753504300003</v>
      </c>
      <c r="M484" s="15">
        <v>4030.6201364000003</v>
      </c>
      <c r="N484" s="19">
        <v>4120.6651027099997</v>
      </c>
      <c r="O484" s="15">
        <v>4111.8293195799997</v>
      </c>
      <c r="P484" s="15">
        <v>4101.8708380699991</v>
      </c>
      <c r="Q484" s="15">
        <v>4095.9876637299999</v>
      </c>
      <c r="R484" s="15">
        <v>4095.36957906</v>
      </c>
      <c r="S484" s="15">
        <v>4103.7057666799992</v>
      </c>
      <c r="T484" s="15">
        <v>4057.8493150200002</v>
      </c>
      <c r="U484" s="15">
        <v>3998.6083473799999</v>
      </c>
      <c r="V484" s="15">
        <v>3996.1395312899999</v>
      </c>
      <c r="W484" s="15">
        <v>4012.25006248</v>
      </c>
      <c r="X484" s="15">
        <v>4069.8582819500002</v>
      </c>
      <c r="Y484" s="15">
        <v>4100.3345977099998</v>
      </c>
    </row>
    <row r="485" spans="1:25" ht="18" thickBot="1" x14ac:dyDescent="0.35">
      <c r="A485" s="43">
        <v>24</v>
      </c>
      <c r="B485" s="15">
        <v>4084.6270733300003</v>
      </c>
      <c r="C485" s="15">
        <v>4113.1235979499997</v>
      </c>
      <c r="D485" s="15">
        <v>4133.7126179500001</v>
      </c>
      <c r="E485" s="15">
        <v>4145.8142517899996</v>
      </c>
      <c r="F485" s="15">
        <v>4153.4551547599995</v>
      </c>
      <c r="G485" s="15">
        <v>4146.5672595400001</v>
      </c>
      <c r="H485" s="15">
        <v>4115.2411717199993</v>
      </c>
      <c r="I485" s="15">
        <v>4082.0620990100001</v>
      </c>
      <c r="J485" s="15">
        <v>4067.4607457000002</v>
      </c>
      <c r="K485" s="15">
        <v>4025.83915643</v>
      </c>
      <c r="L485" s="15">
        <v>4062.54788371</v>
      </c>
      <c r="M485" s="15">
        <v>4030.0865932800002</v>
      </c>
      <c r="N485" s="19">
        <v>4001.3470968400002</v>
      </c>
      <c r="O485" s="15">
        <v>4010.1941463100002</v>
      </c>
      <c r="P485" s="15">
        <v>4067.4763972400001</v>
      </c>
      <c r="Q485" s="15">
        <v>4064.5567191599998</v>
      </c>
      <c r="R485" s="15">
        <v>4063.6516564899998</v>
      </c>
      <c r="S485" s="15">
        <v>4052.95539641</v>
      </c>
      <c r="T485" s="15">
        <v>4050.8232206299999</v>
      </c>
      <c r="U485" s="15">
        <v>4038.3512942800003</v>
      </c>
      <c r="V485" s="15">
        <v>4029.4094268499998</v>
      </c>
      <c r="W485" s="15">
        <v>4007.99280026</v>
      </c>
      <c r="X485" s="15">
        <v>3999.5476299800002</v>
      </c>
      <c r="Y485" s="15">
        <v>4063.41236381</v>
      </c>
    </row>
    <row r="486" spans="1:25" ht="18" thickBot="1" x14ac:dyDescent="0.35">
      <c r="A486" s="43">
        <v>25</v>
      </c>
      <c r="B486" s="15">
        <v>4085.3216211499998</v>
      </c>
      <c r="C486" s="15">
        <v>4108.0571322499991</v>
      </c>
      <c r="D486" s="15">
        <v>4119.87495322</v>
      </c>
      <c r="E486" s="15">
        <v>4129.5045465399999</v>
      </c>
      <c r="F486" s="15">
        <v>4127.13968785</v>
      </c>
      <c r="G486" s="15">
        <v>4122.2499602499993</v>
      </c>
      <c r="H486" s="15">
        <v>4116.0293232099993</v>
      </c>
      <c r="I486" s="15">
        <v>4112.7268603699995</v>
      </c>
      <c r="J486" s="15">
        <v>4110.7241659900001</v>
      </c>
      <c r="K486" s="15">
        <v>4070.5468960000003</v>
      </c>
      <c r="L486" s="15">
        <v>4059.7471589900001</v>
      </c>
      <c r="M486" s="15">
        <v>4081.39264774</v>
      </c>
      <c r="N486" s="19">
        <v>4103.2686476099998</v>
      </c>
      <c r="O486" s="15">
        <v>4113.6889375499995</v>
      </c>
      <c r="P486" s="15">
        <v>4094.8407189300001</v>
      </c>
      <c r="Q486" s="15">
        <v>4100.4458566699996</v>
      </c>
      <c r="R486" s="15">
        <v>4107.2116719099995</v>
      </c>
      <c r="S486" s="15">
        <v>4092.05920578</v>
      </c>
      <c r="T486" s="15">
        <v>4057.8093171200003</v>
      </c>
      <c r="U486" s="15">
        <v>4027.5446122400003</v>
      </c>
      <c r="V486" s="15">
        <v>4038.8331744800003</v>
      </c>
      <c r="W486" s="15">
        <v>4045.4795869700001</v>
      </c>
      <c r="X486" s="15">
        <v>4042.9927893300001</v>
      </c>
      <c r="Y486" s="15">
        <v>4062.0914065900001</v>
      </c>
    </row>
    <row r="487" spans="1:25" ht="18" thickBot="1" x14ac:dyDescent="0.35">
      <c r="A487" s="43">
        <v>26</v>
      </c>
      <c r="B487" s="15">
        <v>4081.9466936100002</v>
      </c>
      <c r="C487" s="15">
        <v>4126.7273441299994</v>
      </c>
      <c r="D487" s="15">
        <v>4140.88064923</v>
      </c>
      <c r="E487" s="15">
        <v>4147.1884682899999</v>
      </c>
      <c r="F487" s="15">
        <v>4145.1379256199998</v>
      </c>
      <c r="G487" s="15">
        <v>4140.4052646699993</v>
      </c>
      <c r="H487" s="15">
        <v>4130.8934513699996</v>
      </c>
      <c r="I487" s="15">
        <v>4094.7403054000001</v>
      </c>
      <c r="J487" s="15">
        <v>4068.1904117500003</v>
      </c>
      <c r="K487" s="15">
        <v>4105.6512927899994</v>
      </c>
      <c r="L487" s="15">
        <v>4099.4667169599998</v>
      </c>
      <c r="M487" s="15">
        <v>4105.1855903799997</v>
      </c>
      <c r="N487" s="19">
        <v>4122.5405607599996</v>
      </c>
      <c r="O487" s="15">
        <v>4084.82127421</v>
      </c>
      <c r="P487" s="15">
        <v>4045.89073121</v>
      </c>
      <c r="Q487" s="15">
        <v>4052.11764963</v>
      </c>
      <c r="R487" s="15">
        <v>4056.67123666</v>
      </c>
      <c r="S487" s="15">
        <v>4051.8097396600001</v>
      </c>
      <c r="T487" s="15">
        <v>4113.0652410099992</v>
      </c>
      <c r="U487" s="15">
        <v>3969.8866122300001</v>
      </c>
      <c r="V487" s="15">
        <v>3969.8601018499999</v>
      </c>
      <c r="W487" s="15">
        <v>3989.5265485599998</v>
      </c>
      <c r="X487" s="15">
        <v>4067.5693402500001</v>
      </c>
      <c r="Y487" s="15">
        <v>4071.4222442499999</v>
      </c>
    </row>
    <row r="488" spans="1:25" ht="18" thickBot="1" x14ac:dyDescent="0.35">
      <c r="A488" s="43">
        <v>27</v>
      </c>
      <c r="B488" s="15">
        <v>4159.2465023999994</v>
      </c>
      <c r="C488" s="15">
        <v>4193.5852198499997</v>
      </c>
      <c r="D488" s="15">
        <v>4216.5630711699996</v>
      </c>
      <c r="E488" s="15">
        <v>4224.6026453099994</v>
      </c>
      <c r="F488" s="15">
        <v>4223.3056160099995</v>
      </c>
      <c r="G488" s="15">
        <v>4203.5141299299994</v>
      </c>
      <c r="H488" s="15">
        <v>4146.8087063299999</v>
      </c>
      <c r="I488" s="15">
        <v>4092.7272355600003</v>
      </c>
      <c r="J488" s="15">
        <v>4083.6120487100002</v>
      </c>
      <c r="K488" s="15">
        <v>4090.4371460400002</v>
      </c>
      <c r="L488" s="15">
        <v>4100.7769924999993</v>
      </c>
      <c r="M488" s="15">
        <v>4116.8779767499991</v>
      </c>
      <c r="N488" s="19">
        <v>4134.2046204899998</v>
      </c>
      <c r="O488" s="15">
        <v>4147.9392516999997</v>
      </c>
      <c r="P488" s="15">
        <v>4166.8587801200001</v>
      </c>
      <c r="Q488" s="15">
        <v>4175.4849152299994</v>
      </c>
      <c r="R488" s="15">
        <v>4179.9967707400001</v>
      </c>
      <c r="S488" s="15">
        <v>4164.30700213</v>
      </c>
      <c r="T488" s="15">
        <v>4117.9250225899996</v>
      </c>
      <c r="U488" s="15">
        <v>4084.4145964700001</v>
      </c>
      <c r="V488" s="15">
        <v>4089.2987728500002</v>
      </c>
      <c r="W488" s="15">
        <v>4102.3905120799991</v>
      </c>
      <c r="X488" s="15">
        <v>4087.72930511</v>
      </c>
      <c r="Y488" s="15">
        <v>4112.2734791499997</v>
      </c>
    </row>
    <row r="489" spans="1:25" ht="18" thickBot="1" x14ac:dyDescent="0.35">
      <c r="A489" s="43">
        <v>28</v>
      </c>
      <c r="B489" s="15">
        <v>4193.5520287099998</v>
      </c>
      <c r="C489" s="15">
        <v>4208.6464372399996</v>
      </c>
      <c r="D489" s="15">
        <v>4211.8589998999996</v>
      </c>
      <c r="E489" s="15">
        <v>4220.0958236399993</v>
      </c>
      <c r="F489" s="15">
        <v>4218.6338272899993</v>
      </c>
      <c r="G489" s="15">
        <v>4211.9722534999992</v>
      </c>
      <c r="H489" s="15">
        <v>4178.9204540999999</v>
      </c>
      <c r="I489" s="15">
        <v>4146.4284037899997</v>
      </c>
      <c r="J489" s="15">
        <v>4139.8976339399997</v>
      </c>
      <c r="K489" s="15">
        <v>3237.6700530200001</v>
      </c>
      <c r="L489" s="15">
        <v>3237.6700530200001</v>
      </c>
      <c r="M489" s="15">
        <v>3237.6700530200001</v>
      </c>
      <c r="N489" s="19">
        <v>3237.6700530200001</v>
      </c>
      <c r="O489" s="15">
        <v>3237.6700530200001</v>
      </c>
      <c r="P489" s="15">
        <v>4175.3175094399994</v>
      </c>
      <c r="Q489" s="15">
        <v>4185.4871989499998</v>
      </c>
      <c r="R489" s="15">
        <v>4187.8371765799993</v>
      </c>
      <c r="S489" s="15">
        <v>4178.7294788099998</v>
      </c>
      <c r="T489" s="15">
        <v>4144.8562743499997</v>
      </c>
      <c r="U489" s="15">
        <v>4111.0770271199999</v>
      </c>
      <c r="V489" s="15">
        <v>4113.3525319099999</v>
      </c>
      <c r="W489" s="15">
        <v>4127.3820086400001</v>
      </c>
      <c r="X489" s="15">
        <v>4141.4130464699992</v>
      </c>
      <c r="Y489" s="15">
        <v>4158.5494646799998</v>
      </c>
    </row>
    <row r="490" spans="1:25" ht="18" thickBot="1" x14ac:dyDescent="0.35">
      <c r="A490" s="43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9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</row>
    <row r="491" spans="1:25" ht="18" thickBot="1" x14ac:dyDescent="0.35">
      <c r="A491" s="43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9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</row>
    <row r="492" spans="1:25" ht="18" thickBot="1" x14ac:dyDescent="0.35">
      <c r="A492" s="43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9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</row>
    <row r="493" spans="1:25" ht="18" thickBot="1" x14ac:dyDescent="0.35"/>
    <row r="494" spans="1:25" ht="18" thickBot="1" x14ac:dyDescent="0.35">
      <c r="A494" s="106" t="s">
        <v>0</v>
      </c>
      <c r="B494" s="108" t="s">
        <v>95</v>
      </c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10"/>
    </row>
    <row r="495" spans="1:25" ht="33.75" thickBot="1" x14ac:dyDescent="0.35">
      <c r="A495" s="107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3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</row>
    <row r="525" spans="1:25" ht="18" thickBot="1" x14ac:dyDescent="0.35">
      <c r="A525" s="43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3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</row>
    <row r="526" spans="1:25" ht="18" thickBot="1" x14ac:dyDescent="0.35">
      <c r="A526" s="43"/>
      <c r="B526" s="46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106" t="s">
        <v>0</v>
      </c>
      <c r="B528" s="108" t="s">
        <v>96</v>
      </c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10"/>
    </row>
    <row r="529" spans="1:25" ht="33.75" thickBot="1" x14ac:dyDescent="0.35">
      <c r="A529" s="107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100.80853781</v>
      </c>
      <c r="C530" s="15">
        <v>104.51831404000001</v>
      </c>
      <c r="D530" s="15">
        <v>106.57313556</v>
      </c>
      <c r="E530" s="15">
        <v>107.83273616</v>
      </c>
      <c r="F530" s="15">
        <v>107.31907642</v>
      </c>
      <c r="G530" s="15">
        <v>106.06906244</v>
      </c>
      <c r="H530" s="15">
        <v>100.04217487</v>
      </c>
      <c r="I530" s="15">
        <v>95.493676500000007</v>
      </c>
      <c r="J530" s="15">
        <v>92.859665870000001</v>
      </c>
      <c r="K530" s="15">
        <v>91.267134499999997</v>
      </c>
      <c r="L530" s="15">
        <v>92.263725559999997</v>
      </c>
      <c r="M530" s="15">
        <v>93.433002389999999</v>
      </c>
      <c r="N530" s="17">
        <v>89.500380149999998</v>
      </c>
      <c r="O530" s="18">
        <v>89.415856199999993</v>
      </c>
      <c r="P530" s="18">
        <v>91.048898690000001</v>
      </c>
      <c r="Q530" s="18">
        <v>91.776441239999997</v>
      </c>
      <c r="R530" s="18">
        <v>92.112359190000006</v>
      </c>
      <c r="S530" s="18">
        <v>90.663367910000005</v>
      </c>
      <c r="T530" s="18">
        <v>85.513365550000003</v>
      </c>
      <c r="U530" s="18">
        <v>83.978531540000006</v>
      </c>
      <c r="V530" s="18">
        <v>86.035307860000003</v>
      </c>
      <c r="W530" s="18">
        <v>87.711352120000001</v>
      </c>
      <c r="X530" s="18">
        <v>90.572023869999995</v>
      </c>
      <c r="Y530" s="18">
        <v>95.881893599999998</v>
      </c>
    </row>
    <row r="531" spans="1:25" ht="18" thickBot="1" x14ac:dyDescent="0.35">
      <c r="A531" s="43">
        <v>2</v>
      </c>
      <c r="B531" s="15">
        <v>101.53918544</v>
      </c>
      <c r="C531" s="15">
        <v>104.86647850999999</v>
      </c>
      <c r="D531" s="15">
        <v>106.95699251000001</v>
      </c>
      <c r="E531" s="15">
        <v>108.1139519</v>
      </c>
      <c r="F531" s="15">
        <v>107.44963310999999</v>
      </c>
      <c r="G531" s="15">
        <v>105.75350697</v>
      </c>
      <c r="H531" s="15">
        <v>99.720058699999996</v>
      </c>
      <c r="I531" s="15">
        <v>93.604184540000006</v>
      </c>
      <c r="J531" s="15">
        <v>90.176017509999994</v>
      </c>
      <c r="K531" s="15">
        <v>87.795226069999998</v>
      </c>
      <c r="L531" s="15">
        <v>86.891222040000002</v>
      </c>
      <c r="M531" s="15">
        <v>87.975430770000003</v>
      </c>
      <c r="N531" s="19">
        <v>90.042265760000006</v>
      </c>
      <c r="O531" s="15">
        <v>90.931249399999999</v>
      </c>
      <c r="P531" s="15">
        <v>92.433005980000004</v>
      </c>
      <c r="Q531" s="15">
        <v>93.421780459999994</v>
      </c>
      <c r="R531" s="15">
        <v>93.476654640000007</v>
      </c>
      <c r="S531" s="15">
        <v>92.273669679999998</v>
      </c>
      <c r="T531" s="15">
        <v>86.812055999999998</v>
      </c>
      <c r="U531" s="15">
        <v>84.908637200000001</v>
      </c>
      <c r="V531" s="15">
        <v>86.214981100000003</v>
      </c>
      <c r="W531" s="15">
        <v>88.806042939999998</v>
      </c>
      <c r="X531" s="15">
        <v>91.073273439999994</v>
      </c>
      <c r="Y531" s="15">
        <v>95.76650377</v>
      </c>
    </row>
    <row r="532" spans="1:25" ht="18" thickBot="1" x14ac:dyDescent="0.35">
      <c r="A532" s="43">
        <v>3</v>
      </c>
      <c r="B532" s="15">
        <v>101.86612268</v>
      </c>
      <c r="C532" s="15">
        <v>105.96326817000001</v>
      </c>
      <c r="D532" s="15">
        <v>108.0403881</v>
      </c>
      <c r="E532" s="15">
        <v>108.56431762</v>
      </c>
      <c r="F532" s="15">
        <v>108.24419537999999</v>
      </c>
      <c r="G532" s="15">
        <v>106.6988928</v>
      </c>
      <c r="H532" s="15">
        <v>100.80806705000001</v>
      </c>
      <c r="I532" s="15">
        <v>94.381324550000002</v>
      </c>
      <c r="J532" s="15">
        <v>90.150554080000006</v>
      </c>
      <c r="K532" s="15">
        <v>87.901092399999996</v>
      </c>
      <c r="L532" s="15">
        <v>87.658045200000004</v>
      </c>
      <c r="M532" s="15">
        <v>88.315550150000007</v>
      </c>
      <c r="N532" s="19">
        <v>90.43381866</v>
      </c>
      <c r="O532" s="15">
        <v>91.793976279999995</v>
      </c>
      <c r="P532" s="15">
        <v>94.147685580000001</v>
      </c>
      <c r="Q532" s="15">
        <v>94.696376580000006</v>
      </c>
      <c r="R532" s="15">
        <v>92.601544880000006</v>
      </c>
      <c r="S532" s="15">
        <v>91.174690459999994</v>
      </c>
      <c r="T532" s="15">
        <v>86.275348050000005</v>
      </c>
      <c r="U532" s="15">
        <v>85.222728689999997</v>
      </c>
      <c r="V532" s="15">
        <v>85.874764240000005</v>
      </c>
      <c r="W532" s="15">
        <v>87.383773829999996</v>
      </c>
      <c r="X532" s="15">
        <v>89.98759828</v>
      </c>
      <c r="Y532" s="15">
        <v>94.674424400000007</v>
      </c>
    </row>
    <row r="533" spans="1:25" ht="18" thickBot="1" x14ac:dyDescent="0.35">
      <c r="A533" s="43">
        <v>4</v>
      </c>
      <c r="B533" s="15">
        <v>97.048070010000004</v>
      </c>
      <c r="C533" s="15">
        <v>100.14053215</v>
      </c>
      <c r="D533" s="15">
        <v>102.16728811999999</v>
      </c>
      <c r="E533" s="15">
        <v>103.55508652</v>
      </c>
      <c r="F533" s="15">
        <v>103.37424332000001</v>
      </c>
      <c r="G533" s="15">
        <v>102.38513204</v>
      </c>
      <c r="H533" s="15">
        <v>100.22941648</v>
      </c>
      <c r="I533" s="15">
        <v>97.070218629999999</v>
      </c>
      <c r="J533" s="15">
        <v>93.240767689999998</v>
      </c>
      <c r="K533" s="15">
        <v>88.605021739999998</v>
      </c>
      <c r="L533" s="15">
        <v>85.871074530000001</v>
      </c>
      <c r="M533" s="15">
        <v>86.16653402</v>
      </c>
      <c r="N533" s="19">
        <v>87.535361829999999</v>
      </c>
      <c r="O533" s="15">
        <v>89.274663750000002</v>
      </c>
      <c r="P533" s="15">
        <v>90.450275160000004</v>
      </c>
      <c r="Q533" s="15">
        <v>91.194006520000002</v>
      </c>
      <c r="R533" s="15">
        <v>91.087751470000001</v>
      </c>
      <c r="S533" s="15">
        <v>89.903619759999998</v>
      </c>
      <c r="T533" s="15">
        <v>85.019247579999998</v>
      </c>
      <c r="U533" s="15">
        <v>86.291003619999998</v>
      </c>
      <c r="V533" s="15">
        <v>88.53839361</v>
      </c>
      <c r="W533" s="15">
        <v>86.452097370000004</v>
      </c>
      <c r="X533" s="15">
        <v>86.668812450000004</v>
      </c>
      <c r="Y533" s="15">
        <v>92.103974609999995</v>
      </c>
    </row>
    <row r="534" spans="1:25" ht="18" thickBot="1" x14ac:dyDescent="0.35">
      <c r="A534" s="43">
        <v>5</v>
      </c>
      <c r="B534" s="15">
        <v>96.562572540000005</v>
      </c>
      <c r="C534" s="15">
        <v>100.30589519999999</v>
      </c>
      <c r="D534" s="15">
        <v>102.22163163</v>
      </c>
      <c r="E534" s="15">
        <v>103.48230388</v>
      </c>
      <c r="F534" s="15">
        <v>103.20492013</v>
      </c>
      <c r="G534" s="15">
        <v>102.93509954</v>
      </c>
      <c r="H534" s="15">
        <v>101.57402507</v>
      </c>
      <c r="I534" s="15">
        <v>99.346251640000006</v>
      </c>
      <c r="J534" s="15">
        <v>96.258763709999997</v>
      </c>
      <c r="K534" s="15">
        <v>91.13575367</v>
      </c>
      <c r="L534" s="15">
        <v>86.982831230000002</v>
      </c>
      <c r="M534" s="15">
        <v>86.547696639999998</v>
      </c>
      <c r="N534" s="19">
        <v>88.068343010000007</v>
      </c>
      <c r="O534" s="15">
        <v>90.138623159999995</v>
      </c>
      <c r="P534" s="15">
        <v>90.907428730000007</v>
      </c>
      <c r="Q534" s="15">
        <v>91.911903460000005</v>
      </c>
      <c r="R534" s="15">
        <v>91.893555890000002</v>
      </c>
      <c r="S534" s="15">
        <v>90.012430300000005</v>
      </c>
      <c r="T534" s="15">
        <v>84.854374770000007</v>
      </c>
      <c r="U534" s="15">
        <v>83.342430739999998</v>
      </c>
      <c r="V534" s="15">
        <v>84.263392760000002</v>
      </c>
      <c r="W534" s="15">
        <v>85.984408329999994</v>
      </c>
      <c r="X534" s="15">
        <v>88.354269470000006</v>
      </c>
      <c r="Y534" s="15">
        <v>92.062456670000003</v>
      </c>
    </row>
    <row r="535" spans="1:25" ht="18" thickBot="1" x14ac:dyDescent="0.35">
      <c r="A535" s="43">
        <v>6</v>
      </c>
      <c r="B535" s="15">
        <v>97.537286769999994</v>
      </c>
      <c r="C535" s="15">
        <v>101.51416147</v>
      </c>
      <c r="D535" s="15">
        <v>103.3033135</v>
      </c>
      <c r="E535" s="15">
        <v>104.17600978</v>
      </c>
      <c r="F535" s="15">
        <v>104.04724063</v>
      </c>
      <c r="G535" s="15">
        <v>101.95788997</v>
      </c>
      <c r="H535" s="15">
        <v>96.490729020000003</v>
      </c>
      <c r="I535" s="15">
        <v>89.558246510000004</v>
      </c>
      <c r="J535" s="15">
        <v>87.588562469999999</v>
      </c>
      <c r="K535" s="15">
        <v>86.963123839999994</v>
      </c>
      <c r="L535" s="15">
        <v>86.427995530000004</v>
      </c>
      <c r="M535" s="15">
        <v>86.451497419999995</v>
      </c>
      <c r="N535" s="19">
        <v>86.948444179999996</v>
      </c>
      <c r="O535" s="15">
        <v>87.923488239999998</v>
      </c>
      <c r="P535" s="15">
        <v>89.544546339999997</v>
      </c>
      <c r="Q535" s="15">
        <v>90.596817130000005</v>
      </c>
      <c r="R535" s="15">
        <v>90.468301890000006</v>
      </c>
      <c r="S535" s="15">
        <v>89.365898680000001</v>
      </c>
      <c r="T535" s="15">
        <v>86.728931369999998</v>
      </c>
      <c r="U535" s="15">
        <v>85.498614459999999</v>
      </c>
      <c r="V535" s="15">
        <v>85.767719900000003</v>
      </c>
      <c r="W535" s="15">
        <v>86.944056660000001</v>
      </c>
      <c r="X535" s="15">
        <v>89.388143009999993</v>
      </c>
      <c r="Y535" s="15">
        <v>94.029488509999993</v>
      </c>
    </row>
    <row r="536" spans="1:25" ht="18" thickBot="1" x14ac:dyDescent="0.35">
      <c r="A536" s="43">
        <v>7</v>
      </c>
      <c r="B536" s="15">
        <v>99.234763279999996</v>
      </c>
      <c r="C536" s="15">
        <v>103.02066354999999</v>
      </c>
      <c r="D536" s="15">
        <v>105.18283498</v>
      </c>
      <c r="E536" s="15">
        <v>106.05088778</v>
      </c>
      <c r="F536" s="15">
        <v>105.72611965999999</v>
      </c>
      <c r="G536" s="15">
        <v>104.31088078000001</v>
      </c>
      <c r="H536" s="15">
        <v>98.349388559999994</v>
      </c>
      <c r="I536" s="15">
        <v>91.624108329999999</v>
      </c>
      <c r="J536" s="15">
        <v>88.619359689999996</v>
      </c>
      <c r="K536" s="15">
        <v>86.981027999999995</v>
      </c>
      <c r="L536" s="15">
        <v>86.895878940000003</v>
      </c>
      <c r="M536" s="15">
        <v>87.980631619999997</v>
      </c>
      <c r="N536" s="19">
        <v>89.809536980000004</v>
      </c>
      <c r="O536" s="15">
        <v>91.045402690000003</v>
      </c>
      <c r="P536" s="15">
        <v>92.151053099999999</v>
      </c>
      <c r="Q536" s="15">
        <v>92.748193090000001</v>
      </c>
      <c r="R536" s="15">
        <v>93.608427390000003</v>
      </c>
      <c r="S536" s="15">
        <v>91.962020670000001</v>
      </c>
      <c r="T536" s="15">
        <v>87.172910119999997</v>
      </c>
      <c r="U536" s="15">
        <v>84.898293620000004</v>
      </c>
      <c r="V536" s="15">
        <v>85.968483399999997</v>
      </c>
      <c r="W536" s="15">
        <v>87.963860220000001</v>
      </c>
      <c r="X536" s="15">
        <v>91.355387230000005</v>
      </c>
      <c r="Y536" s="15">
        <v>95.978304969999996</v>
      </c>
    </row>
    <row r="537" spans="1:25" ht="18" thickBot="1" x14ac:dyDescent="0.35">
      <c r="A537" s="43">
        <v>8</v>
      </c>
      <c r="B537" s="15">
        <v>98.832964480000001</v>
      </c>
      <c r="C537" s="15">
        <v>102.59118402</v>
      </c>
      <c r="D537" s="15">
        <v>104.3645539</v>
      </c>
      <c r="E537" s="15">
        <v>104.97950237000001</v>
      </c>
      <c r="F537" s="15">
        <v>104.79730338</v>
      </c>
      <c r="G537" s="15">
        <v>103.19359057</v>
      </c>
      <c r="H537" s="15">
        <v>97.224900520000006</v>
      </c>
      <c r="I537" s="15">
        <v>90.604373039999999</v>
      </c>
      <c r="J537" s="15">
        <v>87.534662929999996</v>
      </c>
      <c r="K537" s="15">
        <v>86.260188380000002</v>
      </c>
      <c r="L537" s="15">
        <v>86.171465940000004</v>
      </c>
      <c r="M537" s="15">
        <v>86.896152839999999</v>
      </c>
      <c r="N537" s="19">
        <v>88.468717659999996</v>
      </c>
      <c r="O537" s="15">
        <v>89.308853639999995</v>
      </c>
      <c r="P537" s="15">
        <v>90.632371190000001</v>
      </c>
      <c r="Q537" s="15">
        <v>91.888372380000007</v>
      </c>
      <c r="R537" s="15">
        <v>92.068043779999996</v>
      </c>
      <c r="S537" s="15">
        <v>89.960212729999995</v>
      </c>
      <c r="T537" s="15">
        <v>85.136102070000007</v>
      </c>
      <c r="U537" s="15">
        <v>84.458510579999995</v>
      </c>
      <c r="V537" s="15">
        <v>84.161285590000006</v>
      </c>
      <c r="W537" s="15">
        <v>86.009543050000005</v>
      </c>
      <c r="X537" s="15">
        <v>88.684008730000002</v>
      </c>
      <c r="Y537" s="15">
        <v>93.441251949999995</v>
      </c>
    </row>
    <row r="538" spans="1:25" ht="18" thickBot="1" x14ac:dyDescent="0.35">
      <c r="A538" s="43">
        <v>9</v>
      </c>
      <c r="B538" s="15">
        <v>91.255538470000005</v>
      </c>
      <c r="C538" s="15">
        <v>94.343701530000004</v>
      </c>
      <c r="D538" s="15">
        <v>96.138219530000001</v>
      </c>
      <c r="E538" s="15">
        <v>96.862129760000002</v>
      </c>
      <c r="F538" s="15">
        <v>97.288938380000005</v>
      </c>
      <c r="G538" s="15">
        <v>95.838270469999998</v>
      </c>
      <c r="H538" s="15">
        <v>90.04487537</v>
      </c>
      <c r="I538" s="15">
        <v>84.661970890000006</v>
      </c>
      <c r="J538" s="15">
        <v>84.557551759999996</v>
      </c>
      <c r="K538" s="15">
        <v>84.849358480000006</v>
      </c>
      <c r="L538" s="15">
        <v>84.694986540000002</v>
      </c>
      <c r="M538" s="15">
        <v>85.208220710000006</v>
      </c>
      <c r="N538" s="19">
        <v>84.927331039999999</v>
      </c>
      <c r="O538" s="15">
        <v>84.787953160000001</v>
      </c>
      <c r="P538" s="15">
        <v>84.874344449999995</v>
      </c>
      <c r="Q538" s="15">
        <v>85.899278030000005</v>
      </c>
      <c r="R538" s="15">
        <v>86.351134329999994</v>
      </c>
      <c r="S538" s="15">
        <v>84.521102490000004</v>
      </c>
      <c r="T538" s="15">
        <v>82.375228019999994</v>
      </c>
      <c r="U538" s="15">
        <v>81.773597839999994</v>
      </c>
      <c r="V538" s="15">
        <v>82.284076330000005</v>
      </c>
      <c r="W538" s="15">
        <v>82.791355179999996</v>
      </c>
      <c r="X538" s="15">
        <v>83.249029820000004</v>
      </c>
      <c r="Y538" s="15">
        <v>86.90254582</v>
      </c>
    </row>
    <row r="539" spans="1:25" ht="18" thickBot="1" x14ac:dyDescent="0.35">
      <c r="A539" s="43">
        <v>10</v>
      </c>
      <c r="B539" s="15">
        <v>92.555550969999999</v>
      </c>
      <c r="C539" s="15">
        <v>95.494210359999997</v>
      </c>
      <c r="D539" s="15">
        <v>97.074442930000004</v>
      </c>
      <c r="E539" s="15">
        <v>97.772033710000002</v>
      </c>
      <c r="F539" s="15">
        <v>97.688135110000005</v>
      </c>
      <c r="G539" s="15">
        <v>96.331796859999997</v>
      </c>
      <c r="H539" s="15">
        <v>90.744780899999995</v>
      </c>
      <c r="I539" s="15">
        <v>87.604694749999993</v>
      </c>
      <c r="J539" s="15">
        <v>86.045017740000006</v>
      </c>
      <c r="K539" s="15">
        <v>84.624199039999993</v>
      </c>
      <c r="L539" s="15">
        <v>83.613969679999997</v>
      </c>
      <c r="M539" s="15">
        <v>84.659728549999997</v>
      </c>
      <c r="N539" s="19">
        <v>85.59935969</v>
      </c>
      <c r="O539" s="15">
        <v>85.903897240000006</v>
      </c>
      <c r="P539" s="15">
        <v>85.984962710000005</v>
      </c>
      <c r="Q539" s="15">
        <v>85.937298839999997</v>
      </c>
      <c r="R539" s="15">
        <v>85.489638679999999</v>
      </c>
      <c r="S539" s="15">
        <v>85.623516449999997</v>
      </c>
      <c r="T539" s="15">
        <v>84.122701660000004</v>
      </c>
      <c r="U539" s="15">
        <v>82.090509940000004</v>
      </c>
      <c r="V539" s="15">
        <v>83.562774520000005</v>
      </c>
      <c r="W539" s="15">
        <v>85.275438399999999</v>
      </c>
      <c r="X539" s="15">
        <v>85.562212860000002</v>
      </c>
      <c r="Y539" s="15">
        <v>87.705656910000002</v>
      </c>
    </row>
    <row r="540" spans="1:25" ht="18" thickBot="1" x14ac:dyDescent="0.35">
      <c r="A540" s="43">
        <v>11</v>
      </c>
      <c r="B540" s="15">
        <v>91.100369220000005</v>
      </c>
      <c r="C540" s="15">
        <v>94.554433250000002</v>
      </c>
      <c r="D540" s="15">
        <v>96.182928939999996</v>
      </c>
      <c r="E540" s="15">
        <v>96.690307950000005</v>
      </c>
      <c r="F540" s="15">
        <v>97.186934579999999</v>
      </c>
      <c r="G540" s="15">
        <v>96.620014920000003</v>
      </c>
      <c r="H540" s="15">
        <v>94.154729329999995</v>
      </c>
      <c r="I540" s="15">
        <v>91.15287782</v>
      </c>
      <c r="J540" s="15">
        <v>88.011259789999997</v>
      </c>
      <c r="K540" s="15">
        <v>87.452430939999999</v>
      </c>
      <c r="L540" s="15">
        <v>86.736834830000006</v>
      </c>
      <c r="M540" s="15">
        <v>87.159521780000006</v>
      </c>
      <c r="N540" s="19">
        <v>87.419572650000006</v>
      </c>
      <c r="O540" s="15">
        <v>87.070191780000002</v>
      </c>
      <c r="P540" s="15">
        <v>87.266036009999993</v>
      </c>
      <c r="Q540" s="15">
        <v>87.960452200000006</v>
      </c>
      <c r="R540" s="15">
        <v>88.393484479999998</v>
      </c>
      <c r="S540" s="15">
        <v>86.795409809999995</v>
      </c>
      <c r="T540" s="15">
        <v>85.452985580000004</v>
      </c>
      <c r="U540" s="15">
        <v>84.95888386</v>
      </c>
      <c r="V540" s="15">
        <v>85.266643400000007</v>
      </c>
      <c r="W540" s="15">
        <v>85.714921939999996</v>
      </c>
      <c r="X540" s="15">
        <v>85.959365570000003</v>
      </c>
      <c r="Y540" s="15">
        <v>88.179011310000007</v>
      </c>
    </row>
    <row r="541" spans="1:25" ht="18" thickBot="1" x14ac:dyDescent="0.35">
      <c r="A541" s="43">
        <v>12</v>
      </c>
      <c r="B541" s="15">
        <v>88.146247779999996</v>
      </c>
      <c r="C541" s="15">
        <v>91.570337330000001</v>
      </c>
      <c r="D541" s="15">
        <v>91.937400600000004</v>
      </c>
      <c r="E541" s="15">
        <v>92.049366860000006</v>
      </c>
      <c r="F541" s="15">
        <v>91.929338650000005</v>
      </c>
      <c r="G541" s="15">
        <v>91.207689720000005</v>
      </c>
      <c r="H541" s="15">
        <v>90.899791759999999</v>
      </c>
      <c r="I541" s="15">
        <v>92.061536410000002</v>
      </c>
      <c r="J541" s="15">
        <v>90.199164780000004</v>
      </c>
      <c r="K541" s="15">
        <v>86.609205189999997</v>
      </c>
      <c r="L541" s="15">
        <v>84.376833730000001</v>
      </c>
      <c r="M541" s="15">
        <v>84.784814670000003</v>
      </c>
      <c r="N541" s="19">
        <v>85.259072840000002</v>
      </c>
      <c r="O541" s="15">
        <v>90.760054740000001</v>
      </c>
      <c r="P541" s="15">
        <v>91.681682230000007</v>
      </c>
      <c r="Q541" s="15">
        <v>91.775044260000001</v>
      </c>
      <c r="R541" s="15">
        <v>91.418328180000003</v>
      </c>
      <c r="S541" s="15">
        <v>88.590148589999998</v>
      </c>
      <c r="T541" s="15">
        <v>83.316810919999995</v>
      </c>
      <c r="U541" s="15">
        <v>83.568601009999995</v>
      </c>
      <c r="V541" s="15">
        <v>83.079291060000003</v>
      </c>
      <c r="W541" s="15">
        <v>83.965509690000005</v>
      </c>
      <c r="X541" s="15">
        <v>84.692843749999994</v>
      </c>
      <c r="Y541" s="15">
        <v>90.014526900000007</v>
      </c>
    </row>
    <row r="542" spans="1:25" ht="18" thickBot="1" x14ac:dyDescent="0.35">
      <c r="A542" s="43">
        <v>13</v>
      </c>
      <c r="B542" s="15">
        <v>94.345648299999993</v>
      </c>
      <c r="C542" s="15">
        <v>98.251671169999995</v>
      </c>
      <c r="D542" s="15">
        <v>99.940974999999995</v>
      </c>
      <c r="E542" s="15">
        <v>99.680189069999997</v>
      </c>
      <c r="F542" s="15">
        <v>99.584969259999994</v>
      </c>
      <c r="G542" s="15">
        <v>98.13911478</v>
      </c>
      <c r="H542" s="15">
        <v>93.685769829999998</v>
      </c>
      <c r="I542" s="15">
        <v>87.534750439999996</v>
      </c>
      <c r="J542" s="15">
        <v>84.945275010000003</v>
      </c>
      <c r="K542" s="15">
        <v>85.027889389999999</v>
      </c>
      <c r="L542" s="15">
        <v>84.301851589999998</v>
      </c>
      <c r="M542" s="15">
        <v>84.014161569999999</v>
      </c>
      <c r="N542" s="19">
        <v>84.81231579</v>
      </c>
      <c r="O542" s="15">
        <v>85.863340309999998</v>
      </c>
      <c r="P542" s="15">
        <v>86.852406669999993</v>
      </c>
      <c r="Q542" s="15">
        <v>87.895557620000005</v>
      </c>
      <c r="R542" s="15">
        <v>87.706780730000006</v>
      </c>
      <c r="S542" s="15">
        <v>86.611163120000001</v>
      </c>
      <c r="T542" s="15">
        <v>84.031521209999994</v>
      </c>
      <c r="U542" s="15">
        <v>85.42715278</v>
      </c>
      <c r="V542" s="15">
        <v>84.794202650000003</v>
      </c>
      <c r="W542" s="15">
        <v>83.875733199999999</v>
      </c>
      <c r="X542" s="15">
        <v>84.975521389999997</v>
      </c>
      <c r="Y542" s="15">
        <v>91.339391539999994</v>
      </c>
    </row>
    <row r="543" spans="1:25" ht="18" thickBot="1" x14ac:dyDescent="0.35">
      <c r="A543" s="43">
        <v>14</v>
      </c>
      <c r="B543" s="15">
        <v>85.804373029999994</v>
      </c>
      <c r="C543" s="15">
        <v>85.501407080000007</v>
      </c>
      <c r="D543" s="15">
        <v>86.401701059999994</v>
      </c>
      <c r="E543" s="15">
        <v>86.862024390000002</v>
      </c>
      <c r="F543" s="15">
        <v>86.970023010000006</v>
      </c>
      <c r="G543" s="15">
        <v>86.048897699999998</v>
      </c>
      <c r="H543" s="15">
        <v>86.769189589999996</v>
      </c>
      <c r="I543" s="15">
        <v>87.963673929999999</v>
      </c>
      <c r="J543" s="15">
        <v>88.464398000000003</v>
      </c>
      <c r="K543" s="15">
        <v>88.566372520000002</v>
      </c>
      <c r="L543" s="15">
        <v>88.671711920000007</v>
      </c>
      <c r="M543" s="15">
        <v>87.989342469999997</v>
      </c>
      <c r="N543" s="19">
        <v>87.605314199999995</v>
      </c>
      <c r="O543" s="15">
        <v>88.991433110000003</v>
      </c>
      <c r="P543" s="15">
        <v>89.619486120000005</v>
      </c>
      <c r="Q543" s="15">
        <v>89.448568640000005</v>
      </c>
      <c r="R543" s="15">
        <v>89.126483190000002</v>
      </c>
      <c r="S543" s="15">
        <v>89.32725404</v>
      </c>
      <c r="T543" s="15">
        <v>88.874233390000001</v>
      </c>
      <c r="U543" s="15">
        <v>88.87955719</v>
      </c>
      <c r="V543" s="15">
        <v>88.881093789999994</v>
      </c>
      <c r="W543" s="15">
        <v>89.140660710000006</v>
      </c>
      <c r="X543" s="15">
        <v>88.989020969999999</v>
      </c>
      <c r="Y543" s="15">
        <v>89.186102529999999</v>
      </c>
    </row>
    <row r="544" spans="1:25" ht="18" thickBot="1" x14ac:dyDescent="0.35">
      <c r="A544" s="43">
        <v>15</v>
      </c>
      <c r="B544" s="15">
        <v>88.94234797</v>
      </c>
      <c r="C544" s="15">
        <v>92.742298669999997</v>
      </c>
      <c r="D544" s="15">
        <v>94.275322790000004</v>
      </c>
      <c r="E544" s="15">
        <v>95.060581290000002</v>
      </c>
      <c r="F544" s="15">
        <v>94.873620579999994</v>
      </c>
      <c r="G544" s="15">
        <v>92.987943369999996</v>
      </c>
      <c r="H544" s="15">
        <v>89.03540873</v>
      </c>
      <c r="I544" s="15">
        <v>89.332513860000006</v>
      </c>
      <c r="J544" s="15">
        <v>89.994448899999995</v>
      </c>
      <c r="K544" s="15">
        <v>89.906359629999997</v>
      </c>
      <c r="L544" s="15">
        <v>89.978575770000006</v>
      </c>
      <c r="M544" s="15">
        <v>89.539856830000005</v>
      </c>
      <c r="N544" s="19">
        <v>89.660954619999998</v>
      </c>
      <c r="O544" s="15">
        <v>89.021388130000005</v>
      </c>
      <c r="P544" s="15">
        <v>89.068262799999999</v>
      </c>
      <c r="Q544" s="15">
        <v>89.102892159999996</v>
      </c>
      <c r="R544" s="15">
        <v>88.530238870000005</v>
      </c>
      <c r="S544" s="15">
        <v>88.956172769999995</v>
      </c>
      <c r="T544" s="15">
        <v>90.145342749999998</v>
      </c>
      <c r="U544" s="15">
        <v>92.214471970000005</v>
      </c>
      <c r="V544" s="15">
        <v>93.764191190000005</v>
      </c>
      <c r="W544" s="15">
        <v>94.196521630000007</v>
      </c>
      <c r="X544" s="15">
        <v>94.209793009999999</v>
      </c>
      <c r="Y544" s="15">
        <v>95.744403840000004</v>
      </c>
    </row>
    <row r="545" spans="1:25" ht="18" thickBot="1" x14ac:dyDescent="0.35">
      <c r="A545" s="43">
        <v>16</v>
      </c>
      <c r="B545" s="15">
        <v>87.662354649999997</v>
      </c>
      <c r="C545" s="15">
        <v>88.867312650000002</v>
      </c>
      <c r="D545" s="15">
        <v>91.064104830000005</v>
      </c>
      <c r="E545" s="15">
        <v>91.725846349999998</v>
      </c>
      <c r="F545" s="15">
        <v>91.538678090000005</v>
      </c>
      <c r="G545" s="15">
        <v>90.063858699999997</v>
      </c>
      <c r="H545" s="15">
        <v>87.050518789999998</v>
      </c>
      <c r="I545" s="15">
        <v>89.533384100000006</v>
      </c>
      <c r="J545" s="15">
        <v>91.203965870000005</v>
      </c>
      <c r="K545" s="15">
        <v>91.276180819999993</v>
      </c>
      <c r="L545" s="15">
        <v>90.666854810000004</v>
      </c>
      <c r="M545" s="15">
        <v>90.315174479999996</v>
      </c>
      <c r="N545" s="19">
        <v>89.881988989999996</v>
      </c>
      <c r="O545" s="15">
        <v>89.85343383</v>
      </c>
      <c r="P545" s="15">
        <v>90.12277521</v>
      </c>
      <c r="Q545" s="15">
        <v>89.915593759999993</v>
      </c>
      <c r="R545" s="15">
        <v>89.66128286</v>
      </c>
      <c r="S545" s="15">
        <v>89.653621400000006</v>
      </c>
      <c r="T545" s="15">
        <v>89.182356189999993</v>
      </c>
      <c r="U545" s="15">
        <v>89.517528810000002</v>
      </c>
      <c r="V545" s="15">
        <v>89.928504450000005</v>
      </c>
      <c r="W545" s="15">
        <v>89.915901640000001</v>
      </c>
      <c r="X545" s="15">
        <v>89.811870380000002</v>
      </c>
      <c r="Y545" s="15">
        <v>90.013214719999993</v>
      </c>
    </row>
    <row r="546" spans="1:25" ht="18" thickBot="1" x14ac:dyDescent="0.35">
      <c r="A546" s="43">
        <v>17</v>
      </c>
      <c r="B546" s="15">
        <v>91.428321069999996</v>
      </c>
      <c r="C546" s="15">
        <v>96.012760389999997</v>
      </c>
      <c r="D546" s="15">
        <v>97.370909069999996</v>
      </c>
      <c r="E546" s="15">
        <v>98.458035670000001</v>
      </c>
      <c r="F546" s="15">
        <v>97.995092650000004</v>
      </c>
      <c r="G546" s="15">
        <v>95.709748489999996</v>
      </c>
      <c r="H546" s="15">
        <v>90.929000400000007</v>
      </c>
      <c r="I546" s="15">
        <v>90.928061170000007</v>
      </c>
      <c r="J546" s="15">
        <v>90.982273239999998</v>
      </c>
      <c r="K546" s="15">
        <v>91.316629480000003</v>
      </c>
      <c r="L546" s="15">
        <v>90.808969660000002</v>
      </c>
      <c r="M546" s="15">
        <v>90.155741820000003</v>
      </c>
      <c r="N546" s="19">
        <v>89.609935829999998</v>
      </c>
      <c r="O546" s="15">
        <v>89.58624571</v>
      </c>
      <c r="P546" s="15">
        <v>88.330265109999999</v>
      </c>
      <c r="Q546" s="15">
        <v>88.373003209999993</v>
      </c>
      <c r="R546" s="15">
        <v>88.059151529999994</v>
      </c>
      <c r="S546" s="15">
        <v>87.805895219999996</v>
      </c>
      <c r="T546" s="15">
        <v>87.272836209999994</v>
      </c>
      <c r="U546" s="15">
        <v>87.259290669999999</v>
      </c>
      <c r="V546" s="15">
        <v>87.300187300000005</v>
      </c>
      <c r="W546" s="15">
        <v>81.573873980000002</v>
      </c>
      <c r="X546" s="15">
        <v>77.329221360000005</v>
      </c>
      <c r="Y546" s="15">
        <v>81.225378120000002</v>
      </c>
    </row>
    <row r="547" spans="1:25" ht="18" thickBot="1" x14ac:dyDescent="0.35">
      <c r="A547" s="43">
        <v>18</v>
      </c>
      <c r="B547" s="15">
        <v>90.453967879999993</v>
      </c>
      <c r="C547" s="15">
        <v>90.979726240000005</v>
      </c>
      <c r="D547" s="15">
        <v>94.290645569999995</v>
      </c>
      <c r="E547" s="15">
        <v>95.272356099999996</v>
      </c>
      <c r="F547" s="15">
        <v>94.987593709999999</v>
      </c>
      <c r="G547" s="15">
        <v>93.70271984</v>
      </c>
      <c r="H547" s="15">
        <v>88.968600629999997</v>
      </c>
      <c r="I547" s="15">
        <v>86.800718869999997</v>
      </c>
      <c r="J547" s="15">
        <v>81.125020770000006</v>
      </c>
      <c r="K547" s="15">
        <v>80.761695340000003</v>
      </c>
      <c r="L547" s="15">
        <v>81.199006969999999</v>
      </c>
      <c r="M547" s="15">
        <v>81.448669280000004</v>
      </c>
      <c r="N547" s="19">
        <v>80.943662590000002</v>
      </c>
      <c r="O547" s="15">
        <v>80.901451089999995</v>
      </c>
      <c r="P547" s="15">
        <v>81.010193419999993</v>
      </c>
      <c r="Q547" s="15">
        <v>80.664755600000007</v>
      </c>
      <c r="R547" s="15">
        <v>78.212680820000003</v>
      </c>
      <c r="S547" s="15">
        <v>80.962831899999998</v>
      </c>
      <c r="T547" s="15">
        <v>80.530538359999994</v>
      </c>
      <c r="U547" s="15">
        <v>80.423020559999998</v>
      </c>
      <c r="V547" s="15">
        <v>80.774491060000003</v>
      </c>
      <c r="W547" s="15">
        <v>81.205708709999996</v>
      </c>
      <c r="X547" s="15">
        <v>80.721236970000007</v>
      </c>
      <c r="Y547" s="15">
        <v>81.998947130000005</v>
      </c>
    </row>
    <row r="548" spans="1:25" ht="18" thickBot="1" x14ac:dyDescent="0.35">
      <c r="A548" s="43">
        <v>19</v>
      </c>
      <c r="B548" s="15">
        <v>83.709378619999995</v>
      </c>
      <c r="C548" s="15">
        <v>87.921193819999999</v>
      </c>
      <c r="D548" s="15">
        <v>89.720725540000004</v>
      </c>
      <c r="E548" s="15">
        <v>90.741209900000001</v>
      </c>
      <c r="F548" s="15">
        <v>90.040946410000004</v>
      </c>
      <c r="G548" s="15">
        <v>89.943992980000004</v>
      </c>
      <c r="H548" s="15">
        <v>88.574605790000007</v>
      </c>
      <c r="I548" s="15">
        <v>86.461408169999999</v>
      </c>
      <c r="J548" s="15">
        <v>85.098476520000006</v>
      </c>
      <c r="K548" s="15">
        <v>81.418446869999997</v>
      </c>
      <c r="L548" s="15">
        <v>80.536856220000004</v>
      </c>
      <c r="M548" s="15">
        <v>80.860115559999997</v>
      </c>
      <c r="N548" s="19">
        <v>83.196179290000003</v>
      </c>
      <c r="O548" s="15">
        <v>85.779079679999995</v>
      </c>
      <c r="P548" s="15">
        <v>86.518597499999998</v>
      </c>
      <c r="Q548" s="15">
        <v>86.911085560000004</v>
      </c>
      <c r="R548" s="15">
        <v>85.944258930000004</v>
      </c>
      <c r="S548" s="15">
        <v>83.791831070000001</v>
      </c>
      <c r="T548" s="15">
        <v>80.795555739999998</v>
      </c>
      <c r="U548" s="15">
        <v>81.965095890000001</v>
      </c>
      <c r="V548" s="15">
        <v>81.253880580000001</v>
      </c>
      <c r="W548" s="15">
        <v>80.720032000000003</v>
      </c>
      <c r="X548" s="15">
        <v>82.67558665</v>
      </c>
      <c r="Y548" s="15">
        <v>86.456888019999994</v>
      </c>
    </row>
    <row r="549" spans="1:25" ht="18" thickBot="1" x14ac:dyDescent="0.35">
      <c r="A549" s="43">
        <v>20</v>
      </c>
      <c r="B549" s="15">
        <v>87.438176369999994</v>
      </c>
      <c r="C549" s="15">
        <v>89.193053030000002</v>
      </c>
      <c r="D549" s="15">
        <v>90.335152930000007</v>
      </c>
      <c r="E549" s="15">
        <v>90.710738070000005</v>
      </c>
      <c r="F549" s="15">
        <v>90.759174189999996</v>
      </c>
      <c r="G549" s="15">
        <v>90.246814610000001</v>
      </c>
      <c r="H549" s="15">
        <v>87.867355520000004</v>
      </c>
      <c r="I549" s="15">
        <v>89.536076429999994</v>
      </c>
      <c r="J549" s="15">
        <v>87.119100119999999</v>
      </c>
      <c r="K549" s="15">
        <v>83.844212290000002</v>
      </c>
      <c r="L549" s="15">
        <v>83.431332479999995</v>
      </c>
      <c r="M549" s="15">
        <v>83.23830529</v>
      </c>
      <c r="N549" s="19">
        <v>82.469581750000003</v>
      </c>
      <c r="O549" s="15">
        <v>84.538521110000005</v>
      </c>
      <c r="P549" s="15">
        <v>87.222337510000003</v>
      </c>
      <c r="Q549" s="15">
        <v>87.084465829999999</v>
      </c>
      <c r="R549" s="15">
        <v>87.125970140000007</v>
      </c>
      <c r="S549" s="15">
        <v>84.060627030000006</v>
      </c>
      <c r="T549" s="15">
        <v>82.002553300000002</v>
      </c>
      <c r="U549" s="15">
        <v>82.658192020000001</v>
      </c>
      <c r="V549" s="15">
        <v>82.055021370000006</v>
      </c>
      <c r="W549" s="15">
        <v>82.09117182</v>
      </c>
      <c r="X549" s="15">
        <v>84.489658180000006</v>
      </c>
      <c r="Y549" s="15">
        <v>86.714046049999993</v>
      </c>
    </row>
    <row r="550" spans="1:25" ht="18" thickBot="1" x14ac:dyDescent="0.35">
      <c r="A550" s="43">
        <v>21</v>
      </c>
      <c r="B550" s="15">
        <v>88.723083119999998</v>
      </c>
      <c r="C550" s="15">
        <v>92.833866889999996</v>
      </c>
      <c r="D550" s="15">
        <v>92.781707870000005</v>
      </c>
      <c r="E550" s="15">
        <v>92.527666019999998</v>
      </c>
      <c r="F550" s="15">
        <v>92.452899979999998</v>
      </c>
      <c r="G550" s="15">
        <v>92.866229570000002</v>
      </c>
      <c r="H550" s="15">
        <v>88.330148260000001</v>
      </c>
      <c r="I550" s="15">
        <v>82.924331140000007</v>
      </c>
      <c r="J550" s="15">
        <v>79.932320160000003</v>
      </c>
      <c r="K550" s="15">
        <v>78.328545070000004</v>
      </c>
      <c r="L550" s="15">
        <v>77.774386620000001</v>
      </c>
      <c r="M550" s="15">
        <v>78.944503929999996</v>
      </c>
      <c r="N550" s="19">
        <v>81.425916240000006</v>
      </c>
      <c r="O550" s="15">
        <v>85.827591499999997</v>
      </c>
      <c r="P550" s="15">
        <v>88.315115910000003</v>
      </c>
      <c r="Q550" s="15">
        <v>89.100681499999993</v>
      </c>
      <c r="R550" s="15">
        <v>88.941296050000005</v>
      </c>
      <c r="S550" s="15">
        <v>89.290158059999996</v>
      </c>
      <c r="T550" s="15">
        <v>82.859828489999998</v>
      </c>
      <c r="U550" s="15">
        <v>80.523109079999998</v>
      </c>
      <c r="V550" s="15">
        <v>81.842993989999997</v>
      </c>
      <c r="W550" s="15">
        <v>83.290940860000006</v>
      </c>
      <c r="X550" s="15">
        <v>86.898682530000002</v>
      </c>
      <c r="Y550" s="15">
        <v>90.833702740000007</v>
      </c>
    </row>
    <row r="551" spans="1:25" ht="18" thickBot="1" x14ac:dyDescent="0.35">
      <c r="A551" s="43">
        <v>22</v>
      </c>
      <c r="B551" s="15">
        <v>89.007200030000007</v>
      </c>
      <c r="C551" s="15">
        <v>90.929456119999998</v>
      </c>
      <c r="D551" s="15">
        <v>91.692646539999998</v>
      </c>
      <c r="E551" s="15">
        <v>92.175764479999998</v>
      </c>
      <c r="F551" s="15">
        <v>91.880633329999995</v>
      </c>
      <c r="G551" s="15">
        <v>90.353475090000003</v>
      </c>
      <c r="H551" s="15">
        <v>87.07626818</v>
      </c>
      <c r="I551" s="15">
        <v>81.618554860000003</v>
      </c>
      <c r="J551" s="15">
        <v>79.153627850000007</v>
      </c>
      <c r="K551" s="15">
        <v>77.611527870000003</v>
      </c>
      <c r="L551" s="15">
        <v>78.039147940000007</v>
      </c>
      <c r="M551" s="15">
        <v>79.780826579999996</v>
      </c>
      <c r="N551" s="19">
        <v>84.385339759999994</v>
      </c>
      <c r="O551" s="15">
        <v>83.817356149999995</v>
      </c>
      <c r="P551" s="15">
        <v>86.403709649999996</v>
      </c>
      <c r="Q551" s="15">
        <v>86.188061579999996</v>
      </c>
      <c r="R551" s="15">
        <v>87.014133540000003</v>
      </c>
      <c r="S551" s="15">
        <v>87.662484599999999</v>
      </c>
      <c r="T551" s="15">
        <v>85.779165410000004</v>
      </c>
      <c r="U551" s="15">
        <v>81.552982709999995</v>
      </c>
      <c r="V551" s="15">
        <v>81.91427333</v>
      </c>
      <c r="W551" s="15">
        <v>85.220492250000007</v>
      </c>
      <c r="X551" s="15">
        <v>89.136486020000007</v>
      </c>
      <c r="Y551" s="15">
        <v>89.987169919999999</v>
      </c>
    </row>
    <row r="552" spans="1:25" ht="18" thickBot="1" x14ac:dyDescent="0.35">
      <c r="A552" s="43">
        <v>23</v>
      </c>
      <c r="B552" s="15">
        <v>84.424177619999995</v>
      </c>
      <c r="C552" s="15">
        <v>88.829840730000001</v>
      </c>
      <c r="D552" s="15">
        <v>90.963808270000001</v>
      </c>
      <c r="E552" s="15">
        <v>91.452441350000001</v>
      </c>
      <c r="F552" s="15">
        <v>91.347863230000002</v>
      </c>
      <c r="G552" s="15">
        <v>90.766394779999999</v>
      </c>
      <c r="H552" s="15">
        <v>91.725795110000007</v>
      </c>
      <c r="I552" s="15">
        <v>85.14373295</v>
      </c>
      <c r="J552" s="15">
        <v>86.522518939999998</v>
      </c>
      <c r="K552" s="15">
        <v>83.890402899999998</v>
      </c>
      <c r="L552" s="15">
        <v>76.610529740000004</v>
      </c>
      <c r="M552" s="15">
        <v>79.295008339999995</v>
      </c>
      <c r="N552" s="19">
        <v>88.299504970000001</v>
      </c>
      <c r="O552" s="15">
        <v>87.415926659999997</v>
      </c>
      <c r="P552" s="15">
        <v>86.420078509999996</v>
      </c>
      <c r="Q552" s="15">
        <v>85.831761069999999</v>
      </c>
      <c r="R552" s="15">
        <v>85.769952599999996</v>
      </c>
      <c r="S552" s="15">
        <v>86.603571369999997</v>
      </c>
      <c r="T552" s="15">
        <v>82.017926200000005</v>
      </c>
      <c r="U552" s="15">
        <v>76.093829439999993</v>
      </c>
      <c r="V552" s="15">
        <v>75.846947830000005</v>
      </c>
      <c r="W552" s="15">
        <v>77.458000949999999</v>
      </c>
      <c r="X552" s="15">
        <v>83.218822889999998</v>
      </c>
      <c r="Y552" s="15">
        <v>86.266454469999999</v>
      </c>
    </row>
    <row r="553" spans="1:25" ht="18" thickBot="1" x14ac:dyDescent="0.35">
      <c r="A553" s="43">
        <v>24</v>
      </c>
      <c r="B553" s="15">
        <v>84.695702030000007</v>
      </c>
      <c r="C553" s="15">
        <v>87.545354489999994</v>
      </c>
      <c r="D553" s="15">
        <v>89.604256489999997</v>
      </c>
      <c r="E553" s="15">
        <v>90.814419880000003</v>
      </c>
      <c r="F553" s="15">
        <v>91.578510170000001</v>
      </c>
      <c r="G553" s="15">
        <v>90.889720650000001</v>
      </c>
      <c r="H553" s="15">
        <v>87.757111870000003</v>
      </c>
      <c r="I553" s="15">
        <v>84.439204599999997</v>
      </c>
      <c r="J553" s="15">
        <v>82.979069269999997</v>
      </c>
      <c r="K553" s="15">
        <v>78.816910340000007</v>
      </c>
      <c r="L553" s="15">
        <v>82.487783070000006</v>
      </c>
      <c r="M553" s="15">
        <v>79.241654030000007</v>
      </c>
      <c r="N553" s="19">
        <v>76.367704380000006</v>
      </c>
      <c r="O553" s="15">
        <v>77.252409330000006</v>
      </c>
      <c r="P553" s="15">
        <v>82.980634420000001</v>
      </c>
      <c r="Q553" s="15">
        <v>82.688666609999999</v>
      </c>
      <c r="R553" s="15">
        <v>82.598160350000001</v>
      </c>
      <c r="S553" s="15">
        <v>81.528534339999993</v>
      </c>
      <c r="T553" s="15">
        <v>81.315316760000002</v>
      </c>
      <c r="U553" s="15">
        <v>80.068124130000001</v>
      </c>
      <c r="V553" s="15">
        <v>79.173937379999998</v>
      </c>
      <c r="W553" s="15">
        <v>77.032274720000004</v>
      </c>
      <c r="X553" s="15">
        <v>76.187757700000006</v>
      </c>
      <c r="Y553" s="15">
        <v>82.574231080000004</v>
      </c>
    </row>
    <row r="554" spans="1:25" ht="18" thickBot="1" x14ac:dyDescent="0.35">
      <c r="A554" s="43">
        <v>25</v>
      </c>
      <c r="B554" s="15">
        <v>84.765156809999993</v>
      </c>
      <c r="C554" s="15">
        <v>87.038707919999993</v>
      </c>
      <c r="D554" s="15">
        <v>88.22049002</v>
      </c>
      <c r="E554" s="15">
        <v>89.183449350000004</v>
      </c>
      <c r="F554" s="15">
        <v>88.946963479999994</v>
      </c>
      <c r="G554" s="15">
        <v>88.457990719999998</v>
      </c>
      <c r="H554" s="15">
        <v>87.83592702</v>
      </c>
      <c r="I554" s="15">
        <v>87.505680740000003</v>
      </c>
      <c r="J554" s="15">
        <v>87.305411300000003</v>
      </c>
      <c r="K554" s="15">
        <v>83.287684299999995</v>
      </c>
      <c r="L554" s="15">
        <v>82.207710599999999</v>
      </c>
      <c r="M554" s="15">
        <v>84.372259470000003</v>
      </c>
      <c r="N554" s="19">
        <v>86.559859459999998</v>
      </c>
      <c r="O554" s="15">
        <v>87.601888450000004</v>
      </c>
      <c r="P554" s="15">
        <v>85.717066590000002</v>
      </c>
      <c r="Q554" s="15">
        <v>86.277580369999995</v>
      </c>
      <c r="R554" s="15">
        <v>86.954161889999995</v>
      </c>
      <c r="S554" s="15">
        <v>85.438915280000003</v>
      </c>
      <c r="T554" s="15">
        <v>82.013926409999996</v>
      </c>
      <c r="U554" s="15">
        <v>78.987455920000002</v>
      </c>
      <c r="V554" s="15">
        <v>80.116312149999999</v>
      </c>
      <c r="W554" s="15">
        <v>80.780953400000001</v>
      </c>
      <c r="X554" s="15">
        <v>80.532273630000006</v>
      </c>
      <c r="Y554" s="15">
        <v>82.442135359999995</v>
      </c>
    </row>
    <row r="555" spans="1:25" ht="18" thickBot="1" x14ac:dyDescent="0.35">
      <c r="A555" s="43">
        <v>26</v>
      </c>
      <c r="B555" s="15">
        <v>84.427664059999998</v>
      </c>
      <c r="C555" s="15">
        <v>88.905729109999996</v>
      </c>
      <c r="D555" s="15">
        <v>90.32105962</v>
      </c>
      <c r="E555" s="15">
        <v>90.951841529999996</v>
      </c>
      <c r="F555" s="15">
        <v>90.746787260000005</v>
      </c>
      <c r="G555" s="15">
        <v>90.273521169999995</v>
      </c>
      <c r="H555" s="15">
        <v>89.322339839999998</v>
      </c>
      <c r="I555" s="15">
        <v>85.707025239999993</v>
      </c>
      <c r="J555" s="15">
        <v>83.052035869999997</v>
      </c>
      <c r="K555" s="15">
        <v>86.79812398</v>
      </c>
      <c r="L555" s="15">
        <v>86.179666389999994</v>
      </c>
      <c r="M555" s="15">
        <v>86.751553740000006</v>
      </c>
      <c r="N555" s="19">
        <v>88.487050769999996</v>
      </c>
      <c r="O555" s="15">
        <v>84.715122120000004</v>
      </c>
      <c r="P555" s="15">
        <v>80.822067820000001</v>
      </c>
      <c r="Q555" s="15">
        <v>81.444759660000003</v>
      </c>
      <c r="R555" s="15">
        <v>81.900118359999993</v>
      </c>
      <c r="S555" s="15">
        <v>81.413968659999995</v>
      </c>
      <c r="T555" s="15">
        <v>87.539518799999996</v>
      </c>
      <c r="U555" s="15">
        <v>73.221655920000003</v>
      </c>
      <c r="V555" s="15">
        <v>73.21900488</v>
      </c>
      <c r="W555" s="15">
        <v>75.185649549999994</v>
      </c>
      <c r="X555" s="15">
        <v>82.989928719999995</v>
      </c>
      <c r="Y555" s="15">
        <v>83.375219119999997</v>
      </c>
    </row>
    <row r="556" spans="1:25" ht="18" thickBot="1" x14ac:dyDescent="0.35">
      <c r="A556" s="43">
        <v>27</v>
      </c>
      <c r="B556" s="15">
        <v>92.157644939999997</v>
      </c>
      <c r="C556" s="15">
        <v>95.591516679999998</v>
      </c>
      <c r="D556" s="15">
        <v>97.88930182</v>
      </c>
      <c r="E556" s="15">
        <v>98.693259229999995</v>
      </c>
      <c r="F556" s="15">
        <v>98.563556300000002</v>
      </c>
      <c r="G556" s="15">
        <v>96.584407690000006</v>
      </c>
      <c r="H556" s="15">
        <v>90.913865329999993</v>
      </c>
      <c r="I556" s="15">
        <v>85.505718250000001</v>
      </c>
      <c r="J556" s="15">
        <v>84.594199570000001</v>
      </c>
      <c r="K556" s="15">
        <v>85.276709299999993</v>
      </c>
      <c r="L556" s="15">
        <v>86.310693950000001</v>
      </c>
      <c r="M556" s="15">
        <v>87.920792370000001</v>
      </c>
      <c r="N556" s="19">
        <v>89.653456750000004</v>
      </c>
      <c r="O556" s="15">
        <v>91.02691987</v>
      </c>
      <c r="P556" s="15">
        <v>92.918872710000002</v>
      </c>
      <c r="Q556" s="15">
        <v>93.781486220000005</v>
      </c>
      <c r="R556" s="15">
        <v>94.232671769999996</v>
      </c>
      <c r="S556" s="15">
        <v>92.663694910000004</v>
      </c>
      <c r="T556" s="15">
        <v>88.025496959999998</v>
      </c>
      <c r="U556" s="15">
        <v>84.674454350000005</v>
      </c>
      <c r="V556" s="15">
        <v>85.162871980000006</v>
      </c>
      <c r="W556" s="15">
        <v>86.472045910000006</v>
      </c>
      <c r="X556" s="15">
        <v>85.005925210000001</v>
      </c>
      <c r="Y556" s="15">
        <v>87.460342609999998</v>
      </c>
    </row>
    <row r="557" spans="1:25" ht="18" thickBot="1" x14ac:dyDescent="0.35">
      <c r="A557" s="43">
        <v>28</v>
      </c>
      <c r="B557" s="15">
        <v>95.588197570000005</v>
      </c>
      <c r="C557" s="15">
        <v>97.097638419999996</v>
      </c>
      <c r="D557" s="15">
        <v>97.418894690000002</v>
      </c>
      <c r="E557" s="15">
        <v>98.242577060000002</v>
      </c>
      <c r="F557" s="15">
        <v>98.096377430000004</v>
      </c>
      <c r="G557" s="15">
        <v>97.430220050000003</v>
      </c>
      <c r="H557" s="15">
        <v>94.12504011</v>
      </c>
      <c r="I557" s="15">
        <v>90.875835080000002</v>
      </c>
      <c r="J557" s="15">
        <v>90.222758089999999</v>
      </c>
      <c r="K557" s="15">
        <v>154.09177378000001</v>
      </c>
      <c r="L557" s="15">
        <v>153.37815384999999</v>
      </c>
      <c r="M557" s="15">
        <v>155.79565314000001</v>
      </c>
      <c r="N557" s="19">
        <v>156.56192797</v>
      </c>
      <c r="O557" s="15">
        <v>159.52744527999999</v>
      </c>
      <c r="P557" s="15">
        <v>93.764745640000001</v>
      </c>
      <c r="Q557" s="15">
        <v>94.781714590000007</v>
      </c>
      <c r="R557" s="15">
        <v>95.01671236</v>
      </c>
      <c r="S557" s="15">
        <v>94.105942580000004</v>
      </c>
      <c r="T557" s="15">
        <v>90.71862213</v>
      </c>
      <c r="U557" s="15">
        <v>87.340697410000004</v>
      </c>
      <c r="V557" s="15">
        <v>87.568247889999995</v>
      </c>
      <c r="W557" s="15">
        <v>88.971195559999998</v>
      </c>
      <c r="X557" s="15">
        <v>90.374299350000001</v>
      </c>
      <c r="Y557" s="15">
        <v>92.087941169999993</v>
      </c>
    </row>
    <row r="558" spans="1:25" ht="18" thickBot="1" x14ac:dyDescent="0.35">
      <c r="A558" s="43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9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</row>
    <row r="559" spans="1:25" ht="18" thickBot="1" x14ac:dyDescent="0.35">
      <c r="A559" s="43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9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</row>
    <row r="560" spans="1:25" ht="18" thickBot="1" x14ac:dyDescent="0.35">
      <c r="A560" s="43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9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106" t="s">
        <v>0</v>
      </c>
      <c r="B562" s="108" t="s">
        <v>97</v>
      </c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10"/>
    </row>
    <row r="563" spans="1:25" ht="33.75" thickBot="1" x14ac:dyDescent="0.35">
      <c r="A563" s="107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252.02134452999999</v>
      </c>
      <c r="C564" s="15">
        <v>261.29578508999998</v>
      </c>
      <c r="D564" s="15">
        <v>266.43283889000003</v>
      </c>
      <c r="E564" s="15">
        <v>269.58184039999998</v>
      </c>
      <c r="F564" s="15">
        <v>268.29769104000002</v>
      </c>
      <c r="G564" s="15">
        <v>265.17265609999998</v>
      </c>
      <c r="H564" s="15">
        <v>250.10543718</v>
      </c>
      <c r="I564" s="15">
        <v>238.73419124</v>
      </c>
      <c r="J564" s="15">
        <v>232.14916468000001</v>
      </c>
      <c r="K564" s="15">
        <v>228.16783626</v>
      </c>
      <c r="L564" s="15">
        <v>230.65931391000001</v>
      </c>
      <c r="M564" s="15">
        <v>233.58250598000001</v>
      </c>
      <c r="N564" s="17">
        <v>223.75095039000001</v>
      </c>
      <c r="O564" s="18">
        <v>223.53964049000001</v>
      </c>
      <c r="P564" s="18">
        <v>227.62224671999999</v>
      </c>
      <c r="Q564" s="18">
        <v>229.44110309999999</v>
      </c>
      <c r="R564" s="18">
        <v>230.28089797000001</v>
      </c>
      <c r="S564" s="18">
        <v>226.65841976999999</v>
      </c>
      <c r="T564" s="18">
        <v>213.78341387</v>
      </c>
      <c r="U564" s="18">
        <v>209.94632885999999</v>
      </c>
      <c r="V564" s="18">
        <v>215.08826963999999</v>
      </c>
      <c r="W564" s="18">
        <v>219.27838030000001</v>
      </c>
      <c r="X564" s="18">
        <v>226.43005966000001</v>
      </c>
      <c r="Y564" s="18">
        <v>239.70473398999999</v>
      </c>
    </row>
    <row r="565" spans="1:25" ht="18" thickBot="1" x14ac:dyDescent="0.35">
      <c r="A565" s="43">
        <v>2</v>
      </c>
      <c r="B565" s="15">
        <v>253.84796360999999</v>
      </c>
      <c r="C565" s="15">
        <v>262.16619625999999</v>
      </c>
      <c r="D565" s="15">
        <v>267.39248128000003</v>
      </c>
      <c r="E565" s="15">
        <v>270.28487976000002</v>
      </c>
      <c r="F565" s="15">
        <v>268.62408277999998</v>
      </c>
      <c r="G565" s="15">
        <v>264.38376742000003</v>
      </c>
      <c r="H565" s="15">
        <v>249.30014674</v>
      </c>
      <c r="I565" s="15">
        <v>234.01046135000001</v>
      </c>
      <c r="J565" s="15">
        <v>225.44004376999999</v>
      </c>
      <c r="K565" s="15">
        <v>219.48806518000001</v>
      </c>
      <c r="L565" s="15">
        <v>217.22805509</v>
      </c>
      <c r="M565" s="15">
        <v>219.93857690999999</v>
      </c>
      <c r="N565" s="19">
        <v>225.10566438999999</v>
      </c>
      <c r="O565" s="15">
        <v>227.32812349</v>
      </c>
      <c r="P565" s="15">
        <v>231.08251496</v>
      </c>
      <c r="Q565" s="15">
        <v>233.55445116000001</v>
      </c>
      <c r="R565" s="15">
        <v>233.69163660999999</v>
      </c>
      <c r="S565" s="15">
        <v>230.6841742</v>
      </c>
      <c r="T565" s="15">
        <v>217.03014001</v>
      </c>
      <c r="U565" s="15">
        <v>212.27159298999999</v>
      </c>
      <c r="V565" s="15">
        <v>215.53745275</v>
      </c>
      <c r="W565" s="15">
        <v>222.01510734999999</v>
      </c>
      <c r="X565" s="15">
        <v>227.68318359</v>
      </c>
      <c r="Y565" s="15">
        <v>239.41625943</v>
      </c>
    </row>
    <row r="566" spans="1:25" ht="18" thickBot="1" x14ac:dyDescent="0.35">
      <c r="A566" s="43">
        <v>3</v>
      </c>
      <c r="B566" s="15">
        <v>254.6653067</v>
      </c>
      <c r="C566" s="15">
        <v>264.90817041999998</v>
      </c>
      <c r="D566" s="15">
        <v>270.10097024999999</v>
      </c>
      <c r="E566" s="15">
        <v>271.41079403999998</v>
      </c>
      <c r="F566" s="15">
        <v>270.61048846</v>
      </c>
      <c r="G566" s="15">
        <v>266.747232</v>
      </c>
      <c r="H566" s="15">
        <v>252.02016763</v>
      </c>
      <c r="I566" s="15">
        <v>235.95331138</v>
      </c>
      <c r="J566" s="15">
        <v>225.37638519999999</v>
      </c>
      <c r="K566" s="15">
        <v>219.75273100000001</v>
      </c>
      <c r="L566" s="15">
        <v>219.14511300000001</v>
      </c>
      <c r="M566" s="15">
        <v>220.78887538000001</v>
      </c>
      <c r="N566" s="19">
        <v>226.08454664000001</v>
      </c>
      <c r="O566" s="15">
        <v>229.48494070000001</v>
      </c>
      <c r="P566" s="15">
        <v>235.36921394999999</v>
      </c>
      <c r="Q566" s="15">
        <v>236.74094145999999</v>
      </c>
      <c r="R566" s="15">
        <v>231.50386219999999</v>
      </c>
      <c r="S566" s="15">
        <v>227.93672615</v>
      </c>
      <c r="T566" s="15">
        <v>215.68837012</v>
      </c>
      <c r="U566" s="15">
        <v>213.05682173</v>
      </c>
      <c r="V566" s="15">
        <v>214.6869106</v>
      </c>
      <c r="W566" s="15">
        <v>218.45943457000001</v>
      </c>
      <c r="X566" s="15">
        <v>224.96899569999999</v>
      </c>
      <c r="Y566" s="15">
        <v>236.68606098999999</v>
      </c>
    </row>
    <row r="567" spans="1:25" ht="18" thickBot="1" x14ac:dyDescent="0.35">
      <c r="A567" s="43">
        <v>4</v>
      </c>
      <c r="B567" s="15">
        <v>242.62017501</v>
      </c>
      <c r="C567" s="15">
        <v>250.35133037</v>
      </c>
      <c r="D567" s="15">
        <v>255.4182203</v>
      </c>
      <c r="E567" s="15">
        <v>258.88771630000002</v>
      </c>
      <c r="F567" s="15">
        <v>258.43560830000001</v>
      </c>
      <c r="G567" s="15">
        <v>255.96283011</v>
      </c>
      <c r="H567" s="15">
        <v>250.57354118999999</v>
      </c>
      <c r="I567" s="15">
        <v>242.67554659000001</v>
      </c>
      <c r="J567" s="15">
        <v>233.10191921000001</v>
      </c>
      <c r="K567" s="15">
        <v>221.51255434999999</v>
      </c>
      <c r="L567" s="15">
        <v>214.67768634000001</v>
      </c>
      <c r="M567" s="15">
        <v>215.41633504999999</v>
      </c>
      <c r="N567" s="19">
        <v>218.83840458</v>
      </c>
      <c r="O567" s="15">
        <v>223.18665938999999</v>
      </c>
      <c r="P567" s="15">
        <v>226.12568788999999</v>
      </c>
      <c r="Q567" s="15">
        <v>227.98501629</v>
      </c>
      <c r="R567" s="15">
        <v>227.71937867</v>
      </c>
      <c r="S567" s="15">
        <v>224.75904939</v>
      </c>
      <c r="T567" s="15">
        <v>212.54811895</v>
      </c>
      <c r="U567" s="15">
        <v>215.72750904</v>
      </c>
      <c r="V567" s="15">
        <v>221.34598403999999</v>
      </c>
      <c r="W567" s="15">
        <v>216.13024343999999</v>
      </c>
      <c r="X567" s="15">
        <v>216.67203112999999</v>
      </c>
      <c r="Y567" s="15">
        <v>230.25993653</v>
      </c>
    </row>
    <row r="568" spans="1:25" ht="18" thickBot="1" x14ac:dyDescent="0.35">
      <c r="A568" s="43">
        <v>5</v>
      </c>
      <c r="B568" s="15">
        <v>241.40643136</v>
      </c>
      <c r="C568" s="15">
        <v>250.76473799999999</v>
      </c>
      <c r="D568" s="15">
        <v>255.55407908000001</v>
      </c>
      <c r="E568" s="15">
        <v>258.70575971</v>
      </c>
      <c r="F568" s="15">
        <v>258.01230032000001</v>
      </c>
      <c r="G568" s="15">
        <v>257.33774885000003</v>
      </c>
      <c r="H568" s="15">
        <v>253.93506267000001</v>
      </c>
      <c r="I568" s="15">
        <v>248.36562909</v>
      </c>
      <c r="J568" s="15">
        <v>240.64690927999999</v>
      </c>
      <c r="K568" s="15">
        <v>227.83938416999999</v>
      </c>
      <c r="L568" s="15">
        <v>217.45707806999999</v>
      </c>
      <c r="M568" s="15">
        <v>216.36924160000001</v>
      </c>
      <c r="N568" s="19">
        <v>220.17085752</v>
      </c>
      <c r="O568" s="15">
        <v>225.34655789000001</v>
      </c>
      <c r="P568" s="15">
        <v>227.26857183000001</v>
      </c>
      <c r="Q568" s="15">
        <v>229.77975866</v>
      </c>
      <c r="R568" s="15">
        <v>229.73388974</v>
      </c>
      <c r="S568" s="15">
        <v>225.03107574000001</v>
      </c>
      <c r="T568" s="15">
        <v>212.13593693000001</v>
      </c>
      <c r="U568" s="15">
        <v>208.35607686</v>
      </c>
      <c r="V568" s="15">
        <v>210.65848191000001</v>
      </c>
      <c r="W568" s="15">
        <v>214.96102081999999</v>
      </c>
      <c r="X568" s="15">
        <v>220.88567368</v>
      </c>
      <c r="Y568" s="15">
        <v>230.15614167000001</v>
      </c>
    </row>
    <row r="569" spans="1:25" ht="18" thickBot="1" x14ac:dyDescent="0.35">
      <c r="A569" s="43">
        <v>6</v>
      </c>
      <c r="B569" s="15">
        <v>243.84321692</v>
      </c>
      <c r="C569" s="15">
        <v>253.78540366999999</v>
      </c>
      <c r="D569" s="15">
        <v>258.25828374000002</v>
      </c>
      <c r="E569" s="15">
        <v>260.44002446000002</v>
      </c>
      <c r="F569" s="15">
        <v>260.11810156000001</v>
      </c>
      <c r="G569" s="15">
        <v>254.89472491999999</v>
      </c>
      <c r="H569" s="15">
        <v>241.22682254</v>
      </c>
      <c r="I569" s="15">
        <v>223.89561627</v>
      </c>
      <c r="J569" s="15">
        <v>218.97140619000001</v>
      </c>
      <c r="K569" s="15">
        <v>217.40780959</v>
      </c>
      <c r="L569" s="15">
        <v>216.06998883</v>
      </c>
      <c r="M569" s="15">
        <v>216.12874353999999</v>
      </c>
      <c r="N569" s="19">
        <v>217.37111045</v>
      </c>
      <c r="O569" s="15">
        <v>219.80872059999999</v>
      </c>
      <c r="P569" s="15">
        <v>223.86136583999999</v>
      </c>
      <c r="Q569" s="15">
        <v>226.49204283</v>
      </c>
      <c r="R569" s="15">
        <v>226.17075473</v>
      </c>
      <c r="S569" s="15">
        <v>223.41474669999999</v>
      </c>
      <c r="T569" s="15">
        <v>216.82232841999999</v>
      </c>
      <c r="U569" s="15">
        <v>213.74653613999999</v>
      </c>
      <c r="V569" s="15">
        <v>214.41929974000001</v>
      </c>
      <c r="W569" s="15">
        <v>217.36014163999999</v>
      </c>
      <c r="X569" s="15">
        <v>223.47035751000001</v>
      </c>
      <c r="Y569" s="15">
        <v>235.07372126999999</v>
      </c>
    </row>
    <row r="570" spans="1:25" ht="18" thickBot="1" x14ac:dyDescent="0.35">
      <c r="A570" s="43">
        <v>7</v>
      </c>
      <c r="B570" s="15">
        <v>248.08690820999999</v>
      </c>
      <c r="C570" s="15">
        <v>257.55165887999999</v>
      </c>
      <c r="D570" s="15">
        <v>262.95708746000003</v>
      </c>
      <c r="E570" s="15">
        <v>265.12721944999998</v>
      </c>
      <c r="F570" s="15">
        <v>264.31529914999999</v>
      </c>
      <c r="G570" s="15">
        <v>260.77720196000001</v>
      </c>
      <c r="H570" s="15">
        <v>245.87347138999999</v>
      </c>
      <c r="I570" s="15">
        <v>229.06027080999999</v>
      </c>
      <c r="J570" s="15">
        <v>221.54839924000001</v>
      </c>
      <c r="K570" s="15">
        <v>217.45256999</v>
      </c>
      <c r="L570" s="15">
        <v>217.23969735</v>
      </c>
      <c r="M570" s="15">
        <v>219.95157904000001</v>
      </c>
      <c r="N570" s="19">
        <v>224.52384244000001</v>
      </c>
      <c r="O570" s="15">
        <v>227.61350673000001</v>
      </c>
      <c r="P570" s="15">
        <v>230.37763275</v>
      </c>
      <c r="Q570" s="15">
        <v>231.87048272000001</v>
      </c>
      <c r="R570" s="15">
        <v>234.02106846999999</v>
      </c>
      <c r="S570" s="15">
        <v>229.90505166</v>
      </c>
      <c r="T570" s="15">
        <v>217.93227529000001</v>
      </c>
      <c r="U570" s="15">
        <v>212.24573405999999</v>
      </c>
      <c r="V570" s="15">
        <v>214.92120851000001</v>
      </c>
      <c r="W570" s="15">
        <v>219.90965055999999</v>
      </c>
      <c r="X570" s="15">
        <v>228.38846806999999</v>
      </c>
      <c r="Y570" s="15">
        <v>239.94576243</v>
      </c>
    </row>
    <row r="571" spans="1:25" ht="18" thickBot="1" x14ac:dyDescent="0.35">
      <c r="A571" s="43">
        <v>8</v>
      </c>
      <c r="B571" s="15">
        <v>247.08241121</v>
      </c>
      <c r="C571" s="15">
        <v>256.47796004999998</v>
      </c>
      <c r="D571" s="15">
        <v>260.91138475000002</v>
      </c>
      <c r="E571" s="15">
        <v>262.44875594000001</v>
      </c>
      <c r="F571" s="15">
        <v>261.99325844999998</v>
      </c>
      <c r="G571" s="15">
        <v>257.98397642999998</v>
      </c>
      <c r="H571" s="15">
        <v>243.06225130000001</v>
      </c>
      <c r="I571" s="15">
        <v>226.51093259000001</v>
      </c>
      <c r="J571" s="15">
        <v>218.83665733000001</v>
      </c>
      <c r="K571" s="15">
        <v>215.65047095</v>
      </c>
      <c r="L571" s="15">
        <v>215.42866484999999</v>
      </c>
      <c r="M571" s="15">
        <v>217.24038210000001</v>
      </c>
      <c r="N571" s="19">
        <v>221.17179415999999</v>
      </c>
      <c r="O571" s="15">
        <v>223.27213409000001</v>
      </c>
      <c r="P571" s="15">
        <v>226.58092798999999</v>
      </c>
      <c r="Q571" s="15">
        <v>229.72093093999999</v>
      </c>
      <c r="R571" s="15">
        <v>230.17010945999999</v>
      </c>
      <c r="S571" s="15">
        <v>224.90053182</v>
      </c>
      <c r="T571" s="15">
        <v>212.84025518000001</v>
      </c>
      <c r="U571" s="15">
        <v>211.14627644999999</v>
      </c>
      <c r="V571" s="15">
        <v>210.40321397</v>
      </c>
      <c r="W571" s="15">
        <v>215.02385762</v>
      </c>
      <c r="X571" s="15">
        <v>221.71002184</v>
      </c>
      <c r="Y571" s="15">
        <v>233.60312988000001</v>
      </c>
    </row>
    <row r="572" spans="1:25" ht="18" thickBot="1" x14ac:dyDescent="0.35">
      <c r="A572" s="43">
        <v>9</v>
      </c>
      <c r="B572" s="15">
        <v>228.13884616999999</v>
      </c>
      <c r="C572" s="15">
        <v>235.85925381999999</v>
      </c>
      <c r="D572" s="15">
        <v>240.34554882</v>
      </c>
      <c r="E572" s="15">
        <v>242.15532440000001</v>
      </c>
      <c r="F572" s="15">
        <v>243.22234595</v>
      </c>
      <c r="G572" s="15">
        <v>239.59567616999999</v>
      </c>
      <c r="H572" s="15">
        <v>225.11218842</v>
      </c>
      <c r="I572" s="15">
        <v>211.65492721999999</v>
      </c>
      <c r="J572" s="15">
        <v>211.3938794</v>
      </c>
      <c r="K572" s="15">
        <v>212.12339618999999</v>
      </c>
      <c r="L572" s="15">
        <v>211.73746636000001</v>
      </c>
      <c r="M572" s="15">
        <v>213.02055177</v>
      </c>
      <c r="N572" s="19">
        <v>212.3183276</v>
      </c>
      <c r="O572" s="15">
        <v>211.96988289999999</v>
      </c>
      <c r="P572" s="15">
        <v>212.18586112</v>
      </c>
      <c r="Q572" s="15">
        <v>214.74819507000001</v>
      </c>
      <c r="R572" s="15">
        <v>215.87783580999999</v>
      </c>
      <c r="S572" s="15">
        <v>211.30275621999999</v>
      </c>
      <c r="T572" s="15">
        <v>205.93807004999999</v>
      </c>
      <c r="U572" s="15">
        <v>204.43399459</v>
      </c>
      <c r="V572" s="15">
        <v>205.71019081</v>
      </c>
      <c r="W572" s="15">
        <v>206.97838795999999</v>
      </c>
      <c r="X572" s="15">
        <v>208.12257456</v>
      </c>
      <c r="Y572" s="15">
        <v>217.25636456000001</v>
      </c>
    </row>
    <row r="573" spans="1:25" ht="18" thickBot="1" x14ac:dyDescent="0.35">
      <c r="A573" s="43">
        <v>10</v>
      </c>
      <c r="B573" s="15">
        <v>231.38887742</v>
      </c>
      <c r="C573" s="15">
        <v>238.73552591000001</v>
      </c>
      <c r="D573" s="15">
        <v>242.68610731999999</v>
      </c>
      <c r="E573" s="15">
        <v>244.43008427999999</v>
      </c>
      <c r="F573" s="15">
        <v>244.22033777999999</v>
      </c>
      <c r="G573" s="15">
        <v>240.82949216</v>
      </c>
      <c r="H573" s="15">
        <v>226.86195225</v>
      </c>
      <c r="I573" s="15">
        <v>219.01173686999999</v>
      </c>
      <c r="J573" s="15">
        <v>215.11254435999999</v>
      </c>
      <c r="K573" s="15">
        <v>211.56049759999999</v>
      </c>
      <c r="L573" s="15">
        <v>209.03492419</v>
      </c>
      <c r="M573" s="15">
        <v>211.64932137</v>
      </c>
      <c r="N573" s="19">
        <v>213.99839922999999</v>
      </c>
      <c r="O573" s="15">
        <v>214.75974310999999</v>
      </c>
      <c r="P573" s="15">
        <v>214.96240678000001</v>
      </c>
      <c r="Q573" s="15">
        <v>214.84324710999999</v>
      </c>
      <c r="R573" s="15">
        <v>213.72409669999999</v>
      </c>
      <c r="S573" s="15">
        <v>214.05879113</v>
      </c>
      <c r="T573" s="15">
        <v>210.30675416</v>
      </c>
      <c r="U573" s="15">
        <v>205.22627484</v>
      </c>
      <c r="V573" s="15">
        <v>208.90693630999999</v>
      </c>
      <c r="W573" s="15">
        <v>213.18859599999999</v>
      </c>
      <c r="X573" s="15">
        <v>213.90553216000001</v>
      </c>
      <c r="Y573" s="15">
        <v>219.26414229</v>
      </c>
    </row>
    <row r="574" spans="1:25" ht="18" thickBot="1" x14ac:dyDescent="0.35">
      <c r="A574" s="43">
        <v>11</v>
      </c>
      <c r="B574" s="15">
        <v>227.75092305000001</v>
      </c>
      <c r="C574" s="15">
        <v>236.38608312</v>
      </c>
      <c r="D574" s="15">
        <v>240.45732233999999</v>
      </c>
      <c r="E574" s="15">
        <v>241.72576988</v>
      </c>
      <c r="F574" s="15">
        <v>242.96733645</v>
      </c>
      <c r="G574" s="15">
        <v>241.55003730000001</v>
      </c>
      <c r="H574" s="15">
        <v>235.38682333</v>
      </c>
      <c r="I574" s="15">
        <v>227.88219455999999</v>
      </c>
      <c r="J574" s="15">
        <v>220.02814949</v>
      </c>
      <c r="K574" s="15">
        <v>218.63107733999999</v>
      </c>
      <c r="L574" s="15">
        <v>216.84208708</v>
      </c>
      <c r="M574" s="15">
        <v>217.89880443999999</v>
      </c>
      <c r="N574" s="19">
        <v>218.54893161999999</v>
      </c>
      <c r="O574" s="15">
        <v>217.67547944</v>
      </c>
      <c r="P574" s="15">
        <v>218.16509004</v>
      </c>
      <c r="Q574" s="15">
        <v>219.90113049000001</v>
      </c>
      <c r="R574" s="15">
        <v>220.98371119000001</v>
      </c>
      <c r="S574" s="15">
        <v>216.98852453000001</v>
      </c>
      <c r="T574" s="15">
        <v>213.63246396</v>
      </c>
      <c r="U574" s="15">
        <v>212.39720964</v>
      </c>
      <c r="V574" s="15">
        <v>213.1666085</v>
      </c>
      <c r="W574" s="15">
        <v>214.28730485</v>
      </c>
      <c r="X574" s="15">
        <v>214.89841392</v>
      </c>
      <c r="Y574" s="15">
        <v>220.44752828</v>
      </c>
    </row>
    <row r="575" spans="1:25" ht="18" thickBot="1" x14ac:dyDescent="0.35">
      <c r="A575" s="43">
        <v>12</v>
      </c>
      <c r="B575" s="15">
        <v>220.36561945</v>
      </c>
      <c r="C575" s="15">
        <v>228.92584332999999</v>
      </c>
      <c r="D575" s="15">
        <v>229.8435015</v>
      </c>
      <c r="E575" s="15">
        <v>230.12341714999999</v>
      </c>
      <c r="F575" s="15">
        <v>229.82334663</v>
      </c>
      <c r="G575" s="15">
        <v>228.01922431</v>
      </c>
      <c r="H575" s="15">
        <v>227.24947940000001</v>
      </c>
      <c r="I575" s="15">
        <v>230.15384101999999</v>
      </c>
      <c r="J575" s="15">
        <v>225.49791196000001</v>
      </c>
      <c r="K575" s="15">
        <v>216.52301297</v>
      </c>
      <c r="L575" s="15">
        <v>210.94208431999999</v>
      </c>
      <c r="M575" s="15">
        <v>211.96203666</v>
      </c>
      <c r="N575" s="19">
        <v>213.1476821</v>
      </c>
      <c r="O575" s="15">
        <v>226.90013685</v>
      </c>
      <c r="P575" s="15">
        <v>229.20420555999999</v>
      </c>
      <c r="Q575" s="15">
        <v>229.43761065999999</v>
      </c>
      <c r="R575" s="15">
        <v>228.54582044</v>
      </c>
      <c r="S575" s="15">
        <v>221.47537148000001</v>
      </c>
      <c r="T575" s="15">
        <v>208.29202731000001</v>
      </c>
      <c r="U575" s="15">
        <v>208.92150253</v>
      </c>
      <c r="V575" s="15">
        <v>207.69822764</v>
      </c>
      <c r="W575" s="15">
        <v>209.91377421999999</v>
      </c>
      <c r="X575" s="15">
        <v>211.73210936000001</v>
      </c>
      <c r="Y575" s="15">
        <v>225.03631723999999</v>
      </c>
    </row>
    <row r="576" spans="1:25" ht="18" thickBot="1" x14ac:dyDescent="0.35">
      <c r="A576" s="43">
        <v>13</v>
      </c>
      <c r="B576" s="15">
        <v>235.86412075000001</v>
      </c>
      <c r="C576" s="15">
        <v>245.62917791000001</v>
      </c>
      <c r="D576" s="15">
        <v>249.85243750999999</v>
      </c>
      <c r="E576" s="15">
        <v>249.20047267000001</v>
      </c>
      <c r="F576" s="15">
        <v>248.96242314</v>
      </c>
      <c r="G576" s="15">
        <v>245.34778696000001</v>
      </c>
      <c r="H576" s="15">
        <v>234.21442457000001</v>
      </c>
      <c r="I576" s="15">
        <v>218.83687610000001</v>
      </c>
      <c r="J576" s="15">
        <v>212.36318753</v>
      </c>
      <c r="K576" s="15">
        <v>212.56972347999999</v>
      </c>
      <c r="L576" s="15">
        <v>210.75462898000001</v>
      </c>
      <c r="M576" s="15">
        <v>210.03540391999999</v>
      </c>
      <c r="N576" s="19">
        <v>212.03078948000001</v>
      </c>
      <c r="O576" s="15">
        <v>214.65835077</v>
      </c>
      <c r="P576" s="15">
        <v>217.13101667999999</v>
      </c>
      <c r="Q576" s="15">
        <v>219.73889405</v>
      </c>
      <c r="R576" s="15">
        <v>219.26695183000001</v>
      </c>
      <c r="S576" s="15">
        <v>216.52790780000001</v>
      </c>
      <c r="T576" s="15">
        <v>210.07880302000001</v>
      </c>
      <c r="U576" s="15">
        <v>213.56788195999999</v>
      </c>
      <c r="V576" s="15">
        <v>211.98550663</v>
      </c>
      <c r="W576" s="15">
        <v>209.689333</v>
      </c>
      <c r="X576" s="15">
        <v>212.43880347999999</v>
      </c>
      <c r="Y576" s="15">
        <v>228.34847884000001</v>
      </c>
    </row>
    <row r="577" spans="1:25" ht="18" thickBot="1" x14ac:dyDescent="0.35">
      <c r="A577" s="43">
        <v>14</v>
      </c>
      <c r="B577" s="15">
        <v>214.51093256999999</v>
      </c>
      <c r="C577" s="15">
        <v>213.7535177</v>
      </c>
      <c r="D577" s="15">
        <v>216.00425264</v>
      </c>
      <c r="E577" s="15">
        <v>217.15506098</v>
      </c>
      <c r="F577" s="15">
        <v>217.42505753</v>
      </c>
      <c r="G577" s="15">
        <v>215.12224424999999</v>
      </c>
      <c r="H577" s="15">
        <v>216.92297396999999</v>
      </c>
      <c r="I577" s="15">
        <v>219.90918483999999</v>
      </c>
      <c r="J577" s="15">
        <v>221.16099500000001</v>
      </c>
      <c r="K577" s="15">
        <v>221.41593130999999</v>
      </c>
      <c r="L577" s="15">
        <v>221.67927979000001</v>
      </c>
      <c r="M577" s="15">
        <v>219.97335618</v>
      </c>
      <c r="N577" s="19">
        <v>219.01328549999999</v>
      </c>
      <c r="O577" s="15">
        <v>222.47858278000001</v>
      </c>
      <c r="P577" s="15">
        <v>224.04871531000001</v>
      </c>
      <c r="Q577" s="15">
        <v>223.62142159000001</v>
      </c>
      <c r="R577" s="15">
        <v>222.81620796999999</v>
      </c>
      <c r="S577" s="15">
        <v>223.31813510000001</v>
      </c>
      <c r="T577" s="15">
        <v>222.18558347999999</v>
      </c>
      <c r="U577" s="15">
        <v>222.19889298000001</v>
      </c>
      <c r="V577" s="15">
        <v>222.20273448</v>
      </c>
      <c r="W577" s="15">
        <v>222.85165178</v>
      </c>
      <c r="X577" s="15">
        <v>222.47255243000001</v>
      </c>
      <c r="Y577" s="15">
        <v>222.96525634</v>
      </c>
    </row>
    <row r="578" spans="1:25" ht="18" thickBot="1" x14ac:dyDescent="0.35">
      <c r="A578" s="43">
        <v>15</v>
      </c>
      <c r="B578" s="15">
        <v>222.35586992</v>
      </c>
      <c r="C578" s="15">
        <v>231.85574668999999</v>
      </c>
      <c r="D578" s="15">
        <v>235.68830699</v>
      </c>
      <c r="E578" s="15">
        <v>237.65145322999999</v>
      </c>
      <c r="F578" s="15">
        <v>237.18405143999999</v>
      </c>
      <c r="G578" s="15">
        <v>232.46985842999999</v>
      </c>
      <c r="H578" s="15">
        <v>222.58852182000001</v>
      </c>
      <c r="I578" s="15">
        <v>223.33128464000001</v>
      </c>
      <c r="J578" s="15">
        <v>224.98612224999999</v>
      </c>
      <c r="K578" s="15">
        <v>224.76589908</v>
      </c>
      <c r="L578" s="15">
        <v>224.94643941999999</v>
      </c>
      <c r="M578" s="15">
        <v>223.84964209</v>
      </c>
      <c r="N578" s="19">
        <v>224.15238654999999</v>
      </c>
      <c r="O578" s="15">
        <v>222.55347032</v>
      </c>
      <c r="P578" s="15">
        <v>222.67065701000001</v>
      </c>
      <c r="Q578" s="15">
        <v>222.75723038999999</v>
      </c>
      <c r="R578" s="15">
        <v>221.32559717999999</v>
      </c>
      <c r="S578" s="15">
        <v>222.39043190999999</v>
      </c>
      <c r="T578" s="15">
        <v>225.36335686999999</v>
      </c>
      <c r="U578" s="15">
        <v>230.53617992</v>
      </c>
      <c r="V578" s="15">
        <v>234.41047798</v>
      </c>
      <c r="W578" s="15">
        <v>235.49130409</v>
      </c>
      <c r="X578" s="15">
        <v>235.52448251999999</v>
      </c>
      <c r="Y578" s="15">
        <v>239.36100959999999</v>
      </c>
    </row>
    <row r="579" spans="1:25" ht="18" thickBot="1" x14ac:dyDescent="0.35">
      <c r="A579" s="43">
        <v>16</v>
      </c>
      <c r="B579" s="15">
        <v>219.15588663</v>
      </c>
      <c r="C579" s="15">
        <v>222.16828163</v>
      </c>
      <c r="D579" s="15">
        <v>227.66026206000001</v>
      </c>
      <c r="E579" s="15">
        <v>229.31461587999999</v>
      </c>
      <c r="F579" s="15">
        <v>228.84669521999999</v>
      </c>
      <c r="G579" s="15">
        <v>225.15964675000001</v>
      </c>
      <c r="H579" s="15">
        <v>217.62629698999999</v>
      </c>
      <c r="I579" s="15">
        <v>223.83346025</v>
      </c>
      <c r="J579" s="15">
        <v>228.00991467</v>
      </c>
      <c r="K579" s="15">
        <v>228.19045205</v>
      </c>
      <c r="L579" s="15">
        <v>226.66713702000001</v>
      </c>
      <c r="M579" s="15">
        <v>225.78793619999999</v>
      </c>
      <c r="N579" s="19">
        <v>224.70497247</v>
      </c>
      <c r="O579" s="15">
        <v>224.63358456</v>
      </c>
      <c r="P579" s="15">
        <v>225.30693801999999</v>
      </c>
      <c r="Q579" s="15">
        <v>224.78898441000001</v>
      </c>
      <c r="R579" s="15">
        <v>224.15320715999999</v>
      </c>
      <c r="S579" s="15">
        <v>224.13405349999999</v>
      </c>
      <c r="T579" s="15">
        <v>222.95589047999999</v>
      </c>
      <c r="U579" s="15">
        <v>223.79382203</v>
      </c>
      <c r="V579" s="15">
        <v>224.82126113000001</v>
      </c>
      <c r="W579" s="15">
        <v>224.78975410999999</v>
      </c>
      <c r="X579" s="15">
        <v>224.52967594</v>
      </c>
      <c r="Y579" s="15">
        <v>225.03303679000001</v>
      </c>
    </row>
    <row r="580" spans="1:25" ht="18" thickBot="1" x14ac:dyDescent="0.35">
      <c r="A580" s="43">
        <v>17</v>
      </c>
      <c r="B580" s="15">
        <v>228.57080268000001</v>
      </c>
      <c r="C580" s="15">
        <v>240.03190097000001</v>
      </c>
      <c r="D580" s="15">
        <v>243.42727267000001</v>
      </c>
      <c r="E580" s="15">
        <v>246.14508917000001</v>
      </c>
      <c r="F580" s="15">
        <v>244.98773163999999</v>
      </c>
      <c r="G580" s="15">
        <v>239.27437123000001</v>
      </c>
      <c r="H580" s="15">
        <v>227.32250101</v>
      </c>
      <c r="I580" s="15">
        <v>227.32015292</v>
      </c>
      <c r="J580" s="15">
        <v>227.45568309000001</v>
      </c>
      <c r="K580" s="15">
        <v>228.29157369000001</v>
      </c>
      <c r="L580" s="15">
        <v>227.02242415000001</v>
      </c>
      <c r="M580" s="15">
        <v>225.38935455999999</v>
      </c>
      <c r="N580" s="19">
        <v>224.02483957999999</v>
      </c>
      <c r="O580" s="15">
        <v>223.96561428000001</v>
      </c>
      <c r="P580" s="15">
        <v>220.82566276</v>
      </c>
      <c r="Q580" s="15">
        <v>220.93250802</v>
      </c>
      <c r="R580" s="15">
        <v>220.14787881999999</v>
      </c>
      <c r="S580" s="15">
        <v>219.51473805000001</v>
      </c>
      <c r="T580" s="15">
        <v>218.18209053000001</v>
      </c>
      <c r="U580" s="15">
        <v>218.14822667999999</v>
      </c>
      <c r="V580" s="15">
        <v>218.25046825999999</v>
      </c>
      <c r="W580" s="15">
        <v>203.93468496</v>
      </c>
      <c r="X580" s="15">
        <v>193.32305339999999</v>
      </c>
      <c r="Y580" s="15">
        <v>203.06344530999999</v>
      </c>
    </row>
    <row r="581" spans="1:25" ht="18" thickBot="1" x14ac:dyDescent="0.35">
      <c r="A581" s="43">
        <v>18</v>
      </c>
      <c r="B581" s="15">
        <v>226.13491970000001</v>
      </c>
      <c r="C581" s="15">
        <v>227.44931560000001</v>
      </c>
      <c r="D581" s="15">
        <v>235.72661393000001</v>
      </c>
      <c r="E581" s="15">
        <v>238.18089025</v>
      </c>
      <c r="F581" s="15">
        <v>237.46898426999999</v>
      </c>
      <c r="G581" s="15">
        <v>234.25679959000001</v>
      </c>
      <c r="H581" s="15">
        <v>222.42150156</v>
      </c>
      <c r="I581" s="15">
        <v>217.00179717</v>
      </c>
      <c r="J581" s="15">
        <v>202.81255192</v>
      </c>
      <c r="K581" s="15">
        <v>201.90423834000001</v>
      </c>
      <c r="L581" s="15">
        <v>202.99751742999999</v>
      </c>
      <c r="M581" s="15">
        <v>203.62167321000001</v>
      </c>
      <c r="N581" s="19">
        <v>202.35915649</v>
      </c>
      <c r="O581" s="15">
        <v>202.25362773000001</v>
      </c>
      <c r="P581" s="15">
        <v>202.52548356</v>
      </c>
      <c r="Q581" s="15">
        <v>201.66188901000001</v>
      </c>
      <c r="R581" s="15">
        <v>195.53170204</v>
      </c>
      <c r="S581" s="15">
        <v>202.40707975999999</v>
      </c>
      <c r="T581" s="15">
        <v>201.32634590999999</v>
      </c>
      <c r="U581" s="15">
        <v>201.05755138999999</v>
      </c>
      <c r="V581" s="15">
        <v>201.93622764</v>
      </c>
      <c r="W581" s="15">
        <v>203.01427176999999</v>
      </c>
      <c r="X581" s="15">
        <v>201.80309244</v>
      </c>
      <c r="Y581" s="15">
        <v>204.99736784000001</v>
      </c>
    </row>
    <row r="582" spans="1:25" ht="18" thickBot="1" x14ac:dyDescent="0.35">
      <c r="A582" s="43">
        <v>19</v>
      </c>
      <c r="B582" s="15">
        <v>209.27344654999999</v>
      </c>
      <c r="C582" s="15">
        <v>219.80298454000001</v>
      </c>
      <c r="D582" s="15">
        <v>224.30181383999999</v>
      </c>
      <c r="E582" s="15">
        <v>226.85302475</v>
      </c>
      <c r="F582" s="15">
        <v>225.10236603000001</v>
      </c>
      <c r="G582" s="15">
        <v>224.85998246</v>
      </c>
      <c r="H582" s="15">
        <v>221.43651448</v>
      </c>
      <c r="I582" s="15">
        <v>216.15352042000001</v>
      </c>
      <c r="J582" s="15">
        <v>212.74619129000001</v>
      </c>
      <c r="K582" s="15">
        <v>203.54611717</v>
      </c>
      <c r="L582" s="15">
        <v>201.34214055000001</v>
      </c>
      <c r="M582" s="15">
        <v>202.15028889000001</v>
      </c>
      <c r="N582" s="19">
        <v>207.99044821999999</v>
      </c>
      <c r="O582" s="15">
        <v>214.44769921</v>
      </c>
      <c r="P582" s="15">
        <v>216.29649376</v>
      </c>
      <c r="Q582" s="15">
        <v>217.27771390000001</v>
      </c>
      <c r="R582" s="15">
        <v>214.86064733000001</v>
      </c>
      <c r="S582" s="15">
        <v>209.47957768000001</v>
      </c>
      <c r="T582" s="15">
        <v>201.98888936</v>
      </c>
      <c r="U582" s="15">
        <v>204.91273971000001</v>
      </c>
      <c r="V582" s="15">
        <v>203.13470144999999</v>
      </c>
      <c r="W582" s="15">
        <v>201.80008000999999</v>
      </c>
      <c r="X582" s="15">
        <v>206.68896663000001</v>
      </c>
      <c r="Y582" s="15">
        <v>216.14222006</v>
      </c>
    </row>
    <row r="583" spans="1:25" ht="18" thickBot="1" x14ac:dyDescent="0.35">
      <c r="A583" s="43">
        <v>20</v>
      </c>
      <c r="B583" s="15">
        <v>218.59544093</v>
      </c>
      <c r="C583" s="15">
        <v>222.98263258</v>
      </c>
      <c r="D583" s="15">
        <v>225.83788232000001</v>
      </c>
      <c r="E583" s="15">
        <v>226.77684518000001</v>
      </c>
      <c r="F583" s="15">
        <v>226.89793546999999</v>
      </c>
      <c r="G583" s="15">
        <v>225.61703653000001</v>
      </c>
      <c r="H583" s="15">
        <v>219.66838881000001</v>
      </c>
      <c r="I583" s="15">
        <v>223.84019108000001</v>
      </c>
      <c r="J583" s="15">
        <v>217.79775029999999</v>
      </c>
      <c r="K583" s="15">
        <v>209.61053072999999</v>
      </c>
      <c r="L583" s="15">
        <v>208.57833120999999</v>
      </c>
      <c r="M583" s="15">
        <v>208.09576322999999</v>
      </c>
      <c r="N583" s="19">
        <v>206.17395436999999</v>
      </c>
      <c r="O583" s="15">
        <v>211.34630279000001</v>
      </c>
      <c r="P583" s="15">
        <v>218.05584377</v>
      </c>
      <c r="Q583" s="15">
        <v>217.71116456999999</v>
      </c>
      <c r="R583" s="15">
        <v>217.81492534</v>
      </c>
      <c r="S583" s="15">
        <v>210.15156757</v>
      </c>
      <c r="T583" s="15">
        <v>205.00638325</v>
      </c>
      <c r="U583" s="15">
        <v>206.64548005</v>
      </c>
      <c r="V583" s="15">
        <v>205.13755343</v>
      </c>
      <c r="W583" s="15">
        <v>205.22792956000001</v>
      </c>
      <c r="X583" s="15">
        <v>211.22414545999999</v>
      </c>
      <c r="Y583" s="15">
        <v>216.78511510999999</v>
      </c>
    </row>
    <row r="584" spans="1:25" ht="18" thickBot="1" x14ac:dyDescent="0.35">
      <c r="A584" s="43">
        <v>21</v>
      </c>
      <c r="B584" s="15">
        <v>221.8077078</v>
      </c>
      <c r="C584" s="15">
        <v>232.08466723000001</v>
      </c>
      <c r="D584" s="15">
        <v>231.95426968000001</v>
      </c>
      <c r="E584" s="15">
        <v>231.31916505000001</v>
      </c>
      <c r="F584" s="15">
        <v>231.13224994999999</v>
      </c>
      <c r="G584" s="15">
        <v>232.16557392000001</v>
      </c>
      <c r="H584" s="15">
        <v>220.82537066</v>
      </c>
      <c r="I584" s="15">
        <v>207.31082785999999</v>
      </c>
      <c r="J584" s="15">
        <v>199.83080040999999</v>
      </c>
      <c r="K584" s="15">
        <v>195.82136269</v>
      </c>
      <c r="L584" s="15">
        <v>194.43596654000001</v>
      </c>
      <c r="M584" s="15">
        <v>197.36125982999999</v>
      </c>
      <c r="N584" s="19">
        <v>203.56479059</v>
      </c>
      <c r="O584" s="15">
        <v>214.56897875000001</v>
      </c>
      <c r="P584" s="15">
        <v>220.78778978</v>
      </c>
      <c r="Q584" s="15">
        <v>222.75170374999999</v>
      </c>
      <c r="R584" s="15">
        <v>222.35324012000001</v>
      </c>
      <c r="S584" s="15">
        <v>223.22539516000001</v>
      </c>
      <c r="T584" s="15">
        <v>207.14957124</v>
      </c>
      <c r="U584" s="15">
        <v>201.30777269999999</v>
      </c>
      <c r="V584" s="15">
        <v>204.60748497</v>
      </c>
      <c r="W584" s="15">
        <v>208.22735215</v>
      </c>
      <c r="X584" s="15">
        <v>217.24670631999999</v>
      </c>
      <c r="Y584" s="15">
        <v>227.08425685</v>
      </c>
    </row>
    <row r="585" spans="1:25" ht="18" thickBot="1" x14ac:dyDescent="0.35">
      <c r="A585" s="43">
        <v>22</v>
      </c>
      <c r="B585" s="15">
        <v>222.51800008000001</v>
      </c>
      <c r="C585" s="15">
        <v>227.32364029999999</v>
      </c>
      <c r="D585" s="15">
        <v>229.23161633999999</v>
      </c>
      <c r="E585" s="15">
        <v>230.43941118999999</v>
      </c>
      <c r="F585" s="15">
        <v>229.70158332</v>
      </c>
      <c r="G585" s="15">
        <v>225.88368774</v>
      </c>
      <c r="H585" s="15">
        <v>217.69067045</v>
      </c>
      <c r="I585" s="15">
        <v>204.04638714999999</v>
      </c>
      <c r="J585" s="15">
        <v>197.88406963</v>
      </c>
      <c r="K585" s="15">
        <v>194.02881966999999</v>
      </c>
      <c r="L585" s="15">
        <v>195.09786983999999</v>
      </c>
      <c r="M585" s="15">
        <v>199.45206646</v>
      </c>
      <c r="N585" s="19">
        <v>210.96334941000001</v>
      </c>
      <c r="O585" s="15">
        <v>209.54339037</v>
      </c>
      <c r="P585" s="15">
        <v>216.00927412999999</v>
      </c>
      <c r="Q585" s="15">
        <v>215.47015396</v>
      </c>
      <c r="R585" s="15">
        <v>217.53533386000001</v>
      </c>
      <c r="S585" s="15">
        <v>219.15621150000001</v>
      </c>
      <c r="T585" s="15">
        <v>214.44791351999999</v>
      </c>
      <c r="U585" s="15">
        <v>203.88245678000001</v>
      </c>
      <c r="V585" s="15">
        <v>204.78568332</v>
      </c>
      <c r="W585" s="15">
        <v>213.05123062999999</v>
      </c>
      <c r="X585" s="15">
        <v>222.84121504999999</v>
      </c>
      <c r="Y585" s="15">
        <v>224.96792479000001</v>
      </c>
    </row>
    <row r="586" spans="1:25" ht="18" thickBot="1" x14ac:dyDescent="0.35">
      <c r="A586" s="43">
        <v>23</v>
      </c>
      <c r="B586" s="15">
        <v>211.06044406000001</v>
      </c>
      <c r="C586" s="15">
        <v>222.07460182</v>
      </c>
      <c r="D586" s="15">
        <v>227.40952067000001</v>
      </c>
      <c r="E586" s="15">
        <v>228.63110337000001</v>
      </c>
      <c r="F586" s="15">
        <v>228.36965807999999</v>
      </c>
      <c r="G586" s="15">
        <v>226.91598694000001</v>
      </c>
      <c r="H586" s="15">
        <v>229.31448777</v>
      </c>
      <c r="I586" s="15">
        <v>212.85933237</v>
      </c>
      <c r="J586" s="15">
        <v>216.30629733999999</v>
      </c>
      <c r="K586" s="15">
        <v>209.72600724</v>
      </c>
      <c r="L586" s="15">
        <v>191.52632435000001</v>
      </c>
      <c r="M586" s="15">
        <v>198.23752085000001</v>
      </c>
      <c r="N586" s="19">
        <v>220.74876241999999</v>
      </c>
      <c r="O586" s="15">
        <v>218.53981664</v>
      </c>
      <c r="P586" s="15">
        <v>216.05019626000001</v>
      </c>
      <c r="Q586" s="15">
        <v>214.57940267999999</v>
      </c>
      <c r="R586" s="15">
        <v>214.42488151000001</v>
      </c>
      <c r="S586" s="15">
        <v>216.50892841999999</v>
      </c>
      <c r="T586" s="15">
        <v>205.0448155</v>
      </c>
      <c r="U586" s="15">
        <v>190.23457359</v>
      </c>
      <c r="V586" s="15">
        <v>189.61736956999999</v>
      </c>
      <c r="W586" s="15">
        <v>193.64500236999999</v>
      </c>
      <c r="X586" s="15">
        <v>208.04705723000001</v>
      </c>
      <c r="Y586" s="15">
        <v>215.66613616999999</v>
      </c>
    </row>
    <row r="587" spans="1:25" ht="18" thickBot="1" x14ac:dyDescent="0.35">
      <c r="A587" s="43">
        <v>24</v>
      </c>
      <c r="B587" s="15">
        <v>211.73925507999999</v>
      </c>
      <c r="C587" s="15">
        <v>218.86338623</v>
      </c>
      <c r="D587" s="15">
        <v>224.01064123</v>
      </c>
      <c r="E587" s="15">
        <v>227.03604969</v>
      </c>
      <c r="F587" s="15">
        <v>228.94627543999999</v>
      </c>
      <c r="G587" s="15">
        <v>227.22430163000001</v>
      </c>
      <c r="H587" s="15">
        <v>219.39277967999999</v>
      </c>
      <c r="I587" s="15">
        <v>211.09801150000001</v>
      </c>
      <c r="J587" s="15">
        <v>207.44767317</v>
      </c>
      <c r="K587" s="15">
        <v>197.04227585000001</v>
      </c>
      <c r="L587" s="15">
        <v>206.21945767</v>
      </c>
      <c r="M587" s="15">
        <v>198.10413507000001</v>
      </c>
      <c r="N587" s="19">
        <v>190.91926096</v>
      </c>
      <c r="O587" s="15">
        <v>193.13102332</v>
      </c>
      <c r="P587" s="15">
        <v>207.45158606000001</v>
      </c>
      <c r="Q587" s="15">
        <v>206.72166654</v>
      </c>
      <c r="R587" s="15">
        <v>206.49540087</v>
      </c>
      <c r="S587" s="15">
        <v>203.82133585</v>
      </c>
      <c r="T587" s="15">
        <v>203.28829189999999</v>
      </c>
      <c r="U587" s="15">
        <v>200.17031032</v>
      </c>
      <c r="V587" s="15">
        <v>197.93484346</v>
      </c>
      <c r="W587" s="15">
        <v>192.58068681</v>
      </c>
      <c r="X587" s="15">
        <v>190.46939424000001</v>
      </c>
      <c r="Y587" s="15">
        <v>206.43557770000001</v>
      </c>
    </row>
    <row r="588" spans="1:25" ht="18" thickBot="1" x14ac:dyDescent="0.35">
      <c r="A588" s="43">
        <v>25</v>
      </c>
      <c r="B588" s="15">
        <v>211.91289202999999</v>
      </c>
      <c r="C588" s="15">
        <v>217.59676981000001</v>
      </c>
      <c r="D588" s="15">
        <v>220.55122505</v>
      </c>
      <c r="E588" s="15">
        <v>222.95862338000001</v>
      </c>
      <c r="F588" s="15">
        <v>222.36740871000001</v>
      </c>
      <c r="G588" s="15">
        <v>221.14497681</v>
      </c>
      <c r="H588" s="15">
        <v>219.58981754999999</v>
      </c>
      <c r="I588" s="15">
        <v>218.76420184</v>
      </c>
      <c r="J588" s="15">
        <v>218.26352824</v>
      </c>
      <c r="K588" s="15">
        <v>208.21921075</v>
      </c>
      <c r="L588" s="15">
        <v>205.51927649000001</v>
      </c>
      <c r="M588" s="15">
        <v>210.93064867999999</v>
      </c>
      <c r="N588" s="19">
        <v>216.39964864999999</v>
      </c>
      <c r="O588" s="15">
        <v>219.00472113000001</v>
      </c>
      <c r="P588" s="15">
        <v>214.29266648000001</v>
      </c>
      <c r="Q588" s="15">
        <v>215.69395091000001</v>
      </c>
      <c r="R588" s="15">
        <v>217.38540472</v>
      </c>
      <c r="S588" s="15">
        <v>213.59728819</v>
      </c>
      <c r="T588" s="15">
        <v>205.03481603</v>
      </c>
      <c r="U588" s="15">
        <v>197.46863981000001</v>
      </c>
      <c r="V588" s="15">
        <v>200.29078036999999</v>
      </c>
      <c r="W588" s="15">
        <v>201.95238348999999</v>
      </c>
      <c r="X588" s="15">
        <v>201.33068408</v>
      </c>
      <c r="Y588" s="15">
        <v>206.10533838999999</v>
      </c>
    </row>
    <row r="589" spans="1:25" ht="18" thickBot="1" x14ac:dyDescent="0.35">
      <c r="A589" s="43">
        <v>26</v>
      </c>
      <c r="B589" s="15">
        <v>211.06916014999999</v>
      </c>
      <c r="C589" s="15">
        <v>222.26432277999999</v>
      </c>
      <c r="D589" s="15">
        <v>225.80264905000001</v>
      </c>
      <c r="E589" s="15">
        <v>227.37960382</v>
      </c>
      <c r="F589" s="15">
        <v>226.86696814999999</v>
      </c>
      <c r="G589" s="15">
        <v>225.68380291</v>
      </c>
      <c r="H589" s="15">
        <v>223.30584959000001</v>
      </c>
      <c r="I589" s="15">
        <v>214.26756309999999</v>
      </c>
      <c r="J589" s="15">
        <v>207.63008968</v>
      </c>
      <c r="K589" s="15">
        <v>216.99530994</v>
      </c>
      <c r="L589" s="15">
        <v>215.44916599000001</v>
      </c>
      <c r="M589" s="15">
        <v>216.87888434000001</v>
      </c>
      <c r="N589" s="19">
        <v>221.21762694</v>
      </c>
      <c r="O589" s="15">
        <v>211.7878053</v>
      </c>
      <c r="P589" s="15">
        <v>202.05516954999999</v>
      </c>
      <c r="Q589" s="15">
        <v>203.61189915</v>
      </c>
      <c r="R589" s="15">
        <v>204.75029591000001</v>
      </c>
      <c r="S589" s="15">
        <v>203.53492166000001</v>
      </c>
      <c r="T589" s="15">
        <v>218.84879699999999</v>
      </c>
      <c r="U589" s="15">
        <v>183.0541398</v>
      </c>
      <c r="V589" s="15">
        <v>183.04751221000001</v>
      </c>
      <c r="W589" s="15">
        <v>187.96412389</v>
      </c>
      <c r="X589" s="15">
        <v>207.47482181000001</v>
      </c>
      <c r="Y589" s="15">
        <v>208.43804781</v>
      </c>
    </row>
    <row r="590" spans="1:25" ht="18" thickBot="1" x14ac:dyDescent="0.35">
      <c r="A590" s="43">
        <v>27</v>
      </c>
      <c r="B590" s="15">
        <v>230.39411235</v>
      </c>
      <c r="C590" s="15">
        <v>238.97879171</v>
      </c>
      <c r="D590" s="15">
        <v>244.72325454</v>
      </c>
      <c r="E590" s="15">
        <v>246.73314807</v>
      </c>
      <c r="F590" s="15">
        <v>246.40889075000001</v>
      </c>
      <c r="G590" s="15">
        <v>241.46101923000001</v>
      </c>
      <c r="H590" s="15">
        <v>227.28466333</v>
      </c>
      <c r="I590" s="15">
        <v>213.76429564</v>
      </c>
      <c r="J590" s="15">
        <v>211.48549892</v>
      </c>
      <c r="K590" s="15">
        <v>213.19177325999999</v>
      </c>
      <c r="L590" s="15">
        <v>215.77673487000001</v>
      </c>
      <c r="M590" s="15">
        <v>219.80198093000001</v>
      </c>
      <c r="N590" s="19">
        <v>224.13364186999999</v>
      </c>
      <c r="O590" s="15">
        <v>227.56729967000001</v>
      </c>
      <c r="P590" s="15">
        <v>232.29718177999999</v>
      </c>
      <c r="Q590" s="15">
        <v>234.45371555</v>
      </c>
      <c r="R590" s="15">
        <v>235.58167943000001</v>
      </c>
      <c r="S590" s="15">
        <v>231.65923728000001</v>
      </c>
      <c r="T590" s="15">
        <v>220.06374238999999</v>
      </c>
      <c r="U590" s="15">
        <v>211.68613586000001</v>
      </c>
      <c r="V590" s="15">
        <v>212.90717996000001</v>
      </c>
      <c r="W590" s="15">
        <v>216.18011476999999</v>
      </c>
      <c r="X590" s="15">
        <v>212.51481301999999</v>
      </c>
      <c r="Y590" s="15">
        <v>218.65085653</v>
      </c>
    </row>
    <row r="591" spans="1:25" ht="18" thickBot="1" x14ac:dyDescent="0.35">
      <c r="A591" s="43">
        <v>28</v>
      </c>
      <c r="B591" s="15">
        <v>238.97049392</v>
      </c>
      <c r="C591" s="15">
        <v>242.74409606</v>
      </c>
      <c r="D591" s="15">
        <v>243.54723672</v>
      </c>
      <c r="E591" s="15">
        <v>245.60644266</v>
      </c>
      <c r="F591" s="15">
        <v>245.24094357000001</v>
      </c>
      <c r="G591" s="15">
        <v>243.57555012</v>
      </c>
      <c r="H591" s="15">
        <v>235.31260026999999</v>
      </c>
      <c r="I591" s="15">
        <v>227.18958769</v>
      </c>
      <c r="J591" s="15">
        <v>225.55689523000001</v>
      </c>
      <c r="K591" s="15">
        <v>385.22943444999999</v>
      </c>
      <c r="L591" s="15">
        <v>383.44538461000002</v>
      </c>
      <c r="M591" s="15">
        <v>389.48913285999998</v>
      </c>
      <c r="N591" s="19">
        <v>391.40481992999997</v>
      </c>
      <c r="O591" s="15">
        <v>398.81861321000002</v>
      </c>
      <c r="P591" s="15">
        <v>234.41186411000001</v>
      </c>
      <c r="Q591" s="15">
        <v>236.95428648000001</v>
      </c>
      <c r="R591" s="15">
        <v>237.54178089000001</v>
      </c>
      <c r="S591" s="15">
        <v>235.26485645</v>
      </c>
      <c r="T591" s="15">
        <v>226.79655532999999</v>
      </c>
      <c r="U591" s="15">
        <v>218.35174352999999</v>
      </c>
      <c r="V591" s="15">
        <v>218.92061971999999</v>
      </c>
      <c r="W591" s="15">
        <v>222.42798891000001</v>
      </c>
      <c r="X591" s="15">
        <v>225.93574835999999</v>
      </c>
      <c r="Y591" s="15">
        <v>230.21985291999999</v>
      </c>
    </row>
    <row r="592" spans="1:25" ht="18" thickBot="1" x14ac:dyDescent="0.35">
      <c r="A592" s="43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9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</row>
    <row r="593" spans="1:25" ht="18" thickBot="1" x14ac:dyDescent="0.35">
      <c r="A593" s="43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9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</row>
    <row r="594" spans="1:25" ht="18" thickBot="1" x14ac:dyDescent="0.35">
      <c r="A594" s="43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9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106" t="s">
        <v>0</v>
      </c>
      <c r="B596" s="108" t="s">
        <v>98</v>
      </c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10"/>
    </row>
    <row r="597" spans="1:25" ht="33.75" thickBot="1" x14ac:dyDescent="0.35">
      <c r="A597" s="107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504.04268905999999</v>
      </c>
      <c r="C598" s="15">
        <v>522.59157017999996</v>
      </c>
      <c r="D598" s="15">
        <v>532.86567778999995</v>
      </c>
      <c r="E598" s="15">
        <v>539.16368079999995</v>
      </c>
      <c r="F598" s="15">
        <v>536.59538208000004</v>
      </c>
      <c r="G598" s="15">
        <v>530.34531220999997</v>
      </c>
      <c r="H598" s="15">
        <v>500.21087435999999</v>
      </c>
      <c r="I598" s="15">
        <v>477.46838248</v>
      </c>
      <c r="J598" s="15">
        <v>464.29832936000003</v>
      </c>
      <c r="K598" s="15">
        <v>456.33567250999999</v>
      </c>
      <c r="L598" s="15">
        <v>461.31862782000002</v>
      </c>
      <c r="M598" s="15">
        <v>467.16501196000002</v>
      </c>
      <c r="N598" s="17">
        <v>447.50190077000002</v>
      </c>
      <c r="O598" s="18">
        <v>447.07928098000002</v>
      </c>
      <c r="P598" s="18">
        <v>455.24449343999999</v>
      </c>
      <c r="Q598" s="18">
        <v>458.88220620999999</v>
      </c>
      <c r="R598" s="18">
        <v>460.56179594000002</v>
      </c>
      <c r="S598" s="18">
        <v>453.31683955</v>
      </c>
      <c r="T598" s="18">
        <v>427.56682774000001</v>
      </c>
      <c r="U598" s="18">
        <v>419.89265771999999</v>
      </c>
      <c r="V598" s="18">
        <v>430.17653927999999</v>
      </c>
      <c r="W598" s="18">
        <v>438.55676060000002</v>
      </c>
      <c r="X598" s="18">
        <v>452.86011932999997</v>
      </c>
      <c r="Y598" s="18">
        <v>479.40946797999999</v>
      </c>
    </row>
    <row r="599" spans="1:25" ht="18" thickBot="1" x14ac:dyDescent="0.35">
      <c r="A599" s="43">
        <v>2</v>
      </c>
      <c r="B599" s="15">
        <v>507.69592721999999</v>
      </c>
      <c r="C599" s="15">
        <v>524.33239252999999</v>
      </c>
      <c r="D599" s="15">
        <v>534.78496256000005</v>
      </c>
      <c r="E599" s="15">
        <v>540.56975952000005</v>
      </c>
      <c r="F599" s="15">
        <v>537.24816556999997</v>
      </c>
      <c r="G599" s="15">
        <v>528.76753484000005</v>
      </c>
      <c r="H599" s="15">
        <v>498.60029349000001</v>
      </c>
      <c r="I599" s="15">
        <v>468.02092270999998</v>
      </c>
      <c r="J599" s="15">
        <v>450.88008753000003</v>
      </c>
      <c r="K599" s="15">
        <v>438.97613036000001</v>
      </c>
      <c r="L599" s="15">
        <v>434.45611019</v>
      </c>
      <c r="M599" s="15">
        <v>439.87715383</v>
      </c>
      <c r="N599" s="19">
        <v>450.21132878999998</v>
      </c>
      <c r="O599" s="15">
        <v>454.65624699</v>
      </c>
      <c r="P599" s="15">
        <v>462.16502991999999</v>
      </c>
      <c r="Q599" s="15">
        <v>467.10890232000003</v>
      </c>
      <c r="R599" s="15">
        <v>467.38327321000003</v>
      </c>
      <c r="S599" s="15">
        <v>461.3683484</v>
      </c>
      <c r="T599" s="15">
        <v>434.06028001999999</v>
      </c>
      <c r="U599" s="15">
        <v>424.54318598999998</v>
      </c>
      <c r="V599" s="15">
        <v>431.07490551000001</v>
      </c>
      <c r="W599" s="15">
        <v>444.03021471</v>
      </c>
      <c r="X599" s="15">
        <v>455.36636718</v>
      </c>
      <c r="Y599" s="15">
        <v>478.83251884999999</v>
      </c>
    </row>
    <row r="600" spans="1:25" ht="18" thickBot="1" x14ac:dyDescent="0.35">
      <c r="A600" s="43">
        <v>3</v>
      </c>
      <c r="B600" s="15">
        <v>509.3306134</v>
      </c>
      <c r="C600" s="15">
        <v>529.81634083999995</v>
      </c>
      <c r="D600" s="15">
        <v>540.20194050999999</v>
      </c>
      <c r="E600" s="15">
        <v>542.82158807999997</v>
      </c>
      <c r="F600" s="15">
        <v>541.22097692</v>
      </c>
      <c r="G600" s="15">
        <v>533.49446401</v>
      </c>
      <c r="H600" s="15">
        <v>504.04033526000001</v>
      </c>
      <c r="I600" s="15">
        <v>471.90662276</v>
      </c>
      <c r="J600" s="15">
        <v>450.75277039999997</v>
      </c>
      <c r="K600" s="15">
        <v>439.50546200000002</v>
      </c>
      <c r="L600" s="15">
        <v>438.29022601000003</v>
      </c>
      <c r="M600" s="15">
        <v>441.57775075000001</v>
      </c>
      <c r="N600" s="19">
        <v>452.16909328000003</v>
      </c>
      <c r="O600" s="15">
        <v>458.96988140000002</v>
      </c>
      <c r="P600" s="15">
        <v>470.73842789999998</v>
      </c>
      <c r="Q600" s="15">
        <v>473.48188291999998</v>
      </c>
      <c r="R600" s="15">
        <v>463.00772440999998</v>
      </c>
      <c r="S600" s="15">
        <v>455.8734523</v>
      </c>
      <c r="T600" s="15">
        <v>431.37674023</v>
      </c>
      <c r="U600" s="15">
        <v>426.11364344999998</v>
      </c>
      <c r="V600" s="15">
        <v>429.37382120000001</v>
      </c>
      <c r="W600" s="15">
        <v>436.91886914000003</v>
      </c>
      <c r="X600" s="15">
        <v>449.93799141</v>
      </c>
      <c r="Y600" s="15">
        <v>473.37212198999998</v>
      </c>
    </row>
    <row r="601" spans="1:25" ht="18" thickBot="1" x14ac:dyDescent="0.35">
      <c r="A601" s="43">
        <v>4</v>
      </c>
      <c r="B601" s="15">
        <v>485.24035003</v>
      </c>
      <c r="C601" s="15">
        <v>500.70266074</v>
      </c>
      <c r="D601" s="15">
        <v>510.83644059</v>
      </c>
      <c r="E601" s="15">
        <v>517.77543259000004</v>
      </c>
      <c r="F601" s="15">
        <v>516.87121660000003</v>
      </c>
      <c r="G601" s="15">
        <v>511.92566022</v>
      </c>
      <c r="H601" s="15">
        <v>501.14708237999997</v>
      </c>
      <c r="I601" s="15">
        <v>485.35109317000001</v>
      </c>
      <c r="J601" s="15">
        <v>466.20383843000002</v>
      </c>
      <c r="K601" s="15">
        <v>443.02510870999998</v>
      </c>
      <c r="L601" s="15">
        <v>429.35537267000001</v>
      </c>
      <c r="M601" s="15">
        <v>430.83267009999997</v>
      </c>
      <c r="N601" s="19">
        <v>437.67680916</v>
      </c>
      <c r="O601" s="15">
        <v>446.37331877000003</v>
      </c>
      <c r="P601" s="15">
        <v>452.25137577999999</v>
      </c>
      <c r="Q601" s="15">
        <v>455.97003259000002</v>
      </c>
      <c r="R601" s="15">
        <v>455.43875732999999</v>
      </c>
      <c r="S601" s="15">
        <v>449.51809878</v>
      </c>
      <c r="T601" s="15">
        <v>425.09623789</v>
      </c>
      <c r="U601" s="15">
        <v>431.45501809000001</v>
      </c>
      <c r="V601" s="15">
        <v>442.69196806999997</v>
      </c>
      <c r="W601" s="15">
        <v>432.26048687000002</v>
      </c>
      <c r="X601" s="15">
        <v>433.34406225999999</v>
      </c>
      <c r="Y601" s="15">
        <v>460.51987307000002</v>
      </c>
    </row>
    <row r="602" spans="1:25" ht="18" thickBot="1" x14ac:dyDescent="0.35">
      <c r="A602" s="43">
        <v>5</v>
      </c>
      <c r="B602" s="15">
        <v>482.81286272</v>
      </c>
      <c r="C602" s="15">
        <v>501.52947599999999</v>
      </c>
      <c r="D602" s="15">
        <v>511.10815816000002</v>
      </c>
      <c r="E602" s="15">
        <v>517.41151941999999</v>
      </c>
      <c r="F602" s="15">
        <v>516.02460065000002</v>
      </c>
      <c r="G602" s="15">
        <v>514.67549770999995</v>
      </c>
      <c r="H602" s="15">
        <v>507.87012534000002</v>
      </c>
      <c r="I602" s="15">
        <v>496.73125818</v>
      </c>
      <c r="J602" s="15">
        <v>481.29381855999998</v>
      </c>
      <c r="K602" s="15">
        <v>455.67876833999998</v>
      </c>
      <c r="L602" s="15">
        <v>434.91415613999999</v>
      </c>
      <c r="M602" s="15">
        <v>432.73848320000002</v>
      </c>
      <c r="N602" s="19">
        <v>440.34171504</v>
      </c>
      <c r="O602" s="15">
        <v>450.69311578000003</v>
      </c>
      <c r="P602" s="15">
        <v>454.53714366999998</v>
      </c>
      <c r="Q602" s="15">
        <v>459.55951732</v>
      </c>
      <c r="R602" s="15">
        <v>459.46777946999998</v>
      </c>
      <c r="S602" s="15">
        <v>450.06215148000001</v>
      </c>
      <c r="T602" s="15">
        <v>424.27187386000003</v>
      </c>
      <c r="U602" s="15">
        <v>416.71215372</v>
      </c>
      <c r="V602" s="15">
        <v>421.31696382000001</v>
      </c>
      <c r="W602" s="15">
        <v>429.92204164999998</v>
      </c>
      <c r="X602" s="15">
        <v>441.77134734999998</v>
      </c>
      <c r="Y602" s="15">
        <v>460.31228334000002</v>
      </c>
    </row>
    <row r="603" spans="1:25" ht="18" thickBot="1" x14ac:dyDescent="0.35">
      <c r="A603" s="43">
        <v>6</v>
      </c>
      <c r="B603" s="15">
        <v>487.68643384000001</v>
      </c>
      <c r="C603" s="15">
        <v>507.57080735</v>
      </c>
      <c r="D603" s="15">
        <v>516.51656748000005</v>
      </c>
      <c r="E603" s="15">
        <v>520.88004892000004</v>
      </c>
      <c r="F603" s="15">
        <v>520.23620313000004</v>
      </c>
      <c r="G603" s="15">
        <v>509.78944983000002</v>
      </c>
      <c r="H603" s="15">
        <v>482.45364509000001</v>
      </c>
      <c r="I603" s="15">
        <v>447.79123255000002</v>
      </c>
      <c r="J603" s="15">
        <v>437.94281237000001</v>
      </c>
      <c r="K603" s="15">
        <v>434.81561918</v>
      </c>
      <c r="L603" s="15">
        <v>432.13997767000001</v>
      </c>
      <c r="M603" s="15">
        <v>432.25748708999998</v>
      </c>
      <c r="N603" s="19">
        <v>434.74222090000001</v>
      </c>
      <c r="O603" s="15">
        <v>439.61744120999998</v>
      </c>
      <c r="P603" s="15">
        <v>447.72273168999999</v>
      </c>
      <c r="Q603" s="15">
        <v>452.98408565</v>
      </c>
      <c r="R603" s="15">
        <v>452.34150944999999</v>
      </c>
      <c r="S603" s="15">
        <v>446.82949341</v>
      </c>
      <c r="T603" s="15">
        <v>433.64465683999998</v>
      </c>
      <c r="U603" s="15">
        <v>427.49307227999998</v>
      </c>
      <c r="V603" s="15">
        <v>428.83859948000003</v>
      </c>
      <c r="W603" s="15">
        <v>434.72028329</v>
      </c>
      <c r="X603" s="15">
        <v>446.94071502999998</v>
      </c>
      <c r="Y603" s="15">
        <v>470.14744252999998</v>
      </c>
    </row>
    <row r="604" spans="1:25" ht="18" thickBot="1" x14ac:dyDescent="0.35">
      <c r="A604" s="43">
        <v>7</v>
      </c>
      <c r="B604" s="15">
        <v>496.17381640999997</v>
      </c>
      <c r="C604" s="15">
        <v>515.10331776999999</v>
      </c>
      <c r="D604" s="15">
        <v>525.91417491000004</v>
      </c>
      <c r="E604" s="15">
        <v>530.25443888999996</v>
      </c>
      <c r="F604" s="15">
        <v>528.63059830999998</v>
      </c>
      <c r="G604" s="15">
        <v>521.55440392000003</v>
      </c>
      <c r="H604" s="15">
        <v>491.74694277999998</v>
      </c>
      <c r="I604" s="15">
        <v>458.12054162999999</v>
      </c>
      <c r="J604" s="15">
        <v>443.09679847000001</v>
      </c>
      <c r="K604" s="15">
        <v>434.90513998</v>
      </c>
      <c r="L604" s="15">
        <v>434.47939471000001</v>
      </c>
      <c r="M604" s="15">
        <v>439.90315808000003</v>
      </c>
      <c r="N604" s="19">
        <v>449.04768489000003</v>
      </c>
      <c r="O604" s="15">
        <v>455.22701345000002</v>
      </c>
      <c r="P604" s="15">
        <v>460.75526551000002</v>
      </c>
      <c r="Q604" s="15">
        <v>463.74096543000002</v>
      </c>
      <c r="R604" s="15">
        <v>468.04213693999998</v>
      </c>
      <c r="S604" s="15">
        <v>459.81010333</v>
      </c>
      <c r="T604" s="15">
        <v>435.86455059000002</v>
      </c>
      <c r="U604" s="15">
        <v>424.49146811000003</v>
      </c>
      <c r="V604" s="15">
        <v>429.84241702000003</v>
      </c>
      <c r="W604" s="15">
        <v>439.81930111000003</v>
      </c>
      <c r="X604" s="15">
        <v>456.77693614999998</v>
      </c>
      <c r="Y604" s="15">
        <v>479.89152486</v>
      </c>
    </row>
    <row r="605" spans="1:25" ht="18" thickBot="1" x14ac:dyDescent="0.35">
      <c r="A605" s="43">
        <v>8</v>
      </c>
      <c r="B605" s="15">
        <v>494.16482241</v>
      </c>
      <c r="C605" s="15">
        <v>512.95592008999995</v>
      </c>
      <c r="D605" s="15">
        <v>521.82276950000005</v>
      </c>
      <c r="E605" s="15">
        <v>524.89751187000002</v>
      </c>
      <c r="F605" s="15">
        <v>523.98651689999997</v>
      </c>
      <c r="G605" s="15">
        <v>515.96795284999996</v>
      </c>
      <c r="H605" s="15">
        <v>486.12450260000003</v>
      </c>
      <c r="I605" s="15">
        <v>453.02186518000002</v>
      </c>
      <c r="J605" s="15">
        <v>437.67331465000001</v>
      </c>
      <c r="K605" s="15">
        <v>431.3009419</v>
      </c>
      <c r="L605" s="15">
        <v>430.85732970999999</v>
      </c>
      <c r="M605" s="15">
        <v>434.48076420000001</v>
      </c>
      <c r="N605" s="19">
        <v>442.34358831999998</v>
      </c>
      <c r="O605" s="15">
        <v>446.54426819000003</v>
      </c>
      <c r="P605" s="15">
        <v>453.16185596999998</v>
      </c>
      <c r="Q605" s="15">
        <v>459.44186187999998</v>
      </c>
      <c r="R605" s="15">
        <v>460.34021891999998</v>
      </c>
      <c r="S605" s="15">
        <v>449.80106362999999</v>
      </c>
      <c r="T605" s="15">
        <v>425.68051035000002</v>
      </c>
      <c r="U605" s="15">
        <v>422.29255290999998</v>
      </c>
      <c r="V605" s="15">
        <v>420.80642795</v>
      </c>
      <c r="W605" s="15">
        <v>430.04771524</v>
      </c>
      <c r="X605" s="15">
        <v>443.42004366999998</v>
      </c>
      <c r="Y605" s="15">
        <v>467.20625975000002</v>
      </c>
    </row>
    <row r="606" spans="1:25" ht="18" thickBot="1" x14ac:dyDescent="0.35">
      <c r="A606" s="43">
        <v>9</v>
      </c>
      <c r="B606" s="15">
        <v>456.27769233999999</v>
      </c>
      <c r="C606" s="15">
        <v>471.71850764999999</v>
      </c>
      <c r="D606" s="15">
        <v>480.69109765000002</v>
      </c>
      <c r="E606" s="15">
        <v>484.31064880000002</v>
      </c>
      <c r="F606" s="15">
        <v>486.44469190000001</v>
      </c>
      <c r="G606" s="15">
        <v>479.19135232999997</v>
      </c>
      <c r="H606" s="15">
        <v>450.22437682999998</v>
      </c>
      <c r="I606" s="15">
        <v>423.30985443999998</v>
      </c>
      <c r="J606" s="15">
        <v>422.78775880000001</v>
      </c>
      <c r="K606" s="15">
        <v>424.24679237999999</v>
      </c>
      <c r="L606" s="15">
        <v>423.47493272000003</v>
      </c>
      <c r="M606" s="15">
        <v>426.04110355</v>
      </c>
      <c r="N606" s="19">
        <v>424.63665521000001</v>
      </c>
      <c r="O606" s="15">
        <v>423.93976579999998</v>
      </c>
      <c r="P606" s="15">
        <v>424.37172224</v>
      </c>
      <c r="Q606" s="15">
        <v>429.49639015000002</v>
      </c>
      <c r="R606" s="15">
        <v>431.75567162999999</v>
      </c>
      <c r="S606" s="15">
        <v>422.60551243999998</v>
      </c>
      <c r="T606" s="15">
        <v>411.87614009999999</v>
      </c>
      <c r="U606" s="15">
        <v>408.86798919</v>
      </c>
      <c r="V606" s="15">
        <v>411.42038163000001</v>
      </c>
      <c r="W606" s="15">
        <v>413.95677591999998</v>
      </c>
      <c r="X606" s="15">
        <v>416.24514912000001</v>
      </c>
      <c r="Y606" s="15">
        <v>434.51272911000001</v>
      </c>
    </row>
    <row r="607" spans="1:25" ht="18" thickBot="1" x14ac:dyDescent="0.35">
      <c r="A607" s="43">
        <v>10</v>
      </c>
      <c r="B607" s="15">
        <v>462.77775484</v>
      </c>
      <c r="C607" s="15">
        <v>477.47105182000001</v>
      </c>
      <c r="D607" s="15">
        <v>485.37221463999998</v>
      </c>
      <c r="E607" s="15">
        <v>488.86016855999998</v>
      </c>
      <c r="F607" s="15">
        <v>488.44067554999998</v>
      </c>
      <c r="G607" s="15">
        <v>481.65898430999999</v>
      </c>
      <c r="H607" s="15">
        <v>453.7239045</v>
      </c>
      <c r="I607" s="15">
        <v>438.02347372999998</v>
      </c>
      <c r="J607" s="15">
        <v>430.22508871999997</v>
      </c>
      <c r="K607" s="15">
        <v>423.12099519999998</v>
      </c>
      <c r="L607" s="15">
        <v>418.06984839</v>
      </c>
      <c r="M607" s="15">
        <v>423.29864272999998</v>
      </c>
      <c r="N607" s="19">
        <v>427.99679845999998</v>
      </c>
      <c r="O607" s="15">
        <v>429.51948621999998</v>
      </c>
      <c r="P607" s="15">
        <v>429.92481355000001</v>
      </c>
      <c r="Q607" s="15">
        <v>429.68649420999998</v>
      </c>
      <c r="R607" s="15">
        <v>427.44819340999999</v>
      </c>
      <c r="S607" s="15">
        <v>428.11758225</v>
      </c>
      <c r="T607" s="15">
        <v>420.61350830999999</v>
      </c>
      <c r="U607" s="15">
        <v>410.45254968</v>
      </c>
      <c r="V607" s="15">
        <v>417.81387261999998</v>
      </c>
      <c r="W607" s="15">
        <v>426.37719200999999</v>
      </c>
      <c r="X607" s="15">
        <v>427.81106432000001</v>
      </c>
      <c r="Y607" s="15">
        <v>438.52828456999998</v>
      </c>
    </row>
    <row r="608" spans="1:25" ht="18" thickBot="1" x14ac:dyDescent="0.35">
      <c r="A608" s="43">
        <v>11</v>
      </c>
      <c r="B608" s="15">
        <v>455.50184609000002</v>
      </c>
      <c r="C608" s="15">
        <v>472.77216622999998</v>
      </c>
      <c r="D608" s="15">
        <v>480.91464467999998</v>
      </c>
      <c r="E608" s="15">
        <v>483.45153974999999</v>
      </c>
      <c r="F608" s="15">
        <v>485.93467290000001</v>
      </c>
      <c r="G608" s="15">
        <v>483.10007460999998</v>
      </c>
      <c r="H608" s="15">
        <v>470.77364664999999</v>
      </c>
      <c r="I608" s="15">
        <v>455.76438911999998</v>
      </c>
      <c r="J608" s="15">
        <v>440.05629897</v>
      </c>
      <c r="K608" s="15">
        <v>437.26215468999999</v>
      </c>
      <c r="L608" s="15">
        <v>433.68417416</v>
      </c>
      <c r="M608" s="15">
        <v>435.79760887999998</v>
      </c>
      <c r="N608" s="19">
        <v>437.09786322999997</v>
      </c>
      <c r="O608" s="15">
        <v>435.35095888000001</v>
      </c>
      <c r="P608" s="15">
        <v>436.33018006999998</v>
      </c>
      <c r="Q608" s="15">
        <v>439.80226098000003</v>
      </c>
      <c r="R608" s="15">
        <v>441.96742239000002</v>
      </c>
      <c r="S608" s="15">
        <v>433.97704905000001</v>
      </c>
      <c r="T608" s="15">
        <v>427.26492790999998</v>
      </c>
      <c r="U608" s="15">
        <v>424.79441929000001</v>
      </c>
      <c r="V608" s="15">
        <v>426.33321698999998</v>
      </c>
      <c r="W608" s="15">
        <v>428.57460971</v>
      </c>
      <c r="X608" s="15">
        <v>429.79682783999999</v>
      </c>
      <c r="Y608" s="15">
        <v>440.89505656</v>
      </c>
    </row>
    <row r="609" spans="1:25" ht="18" thickBot="1" x14ac:dyDescent="0.35">
      <c r="A609" s="43">
        <v>12</v>
      </c>
      <c r="B609" s="15">
        <v>440.73123889999999</v>
      </c>
      <c r="C609" s="15">
        <v>457.85168666999999</v>
      </c>
      <c r="D609" s="15">
        <v>459.68700299</v>
      </c>
      <c r="E609" s="15">
        <v>460.24683429999999</v>
      </c>
      <c r="F609" s="15">
        <v>459.64669326000001</v>
      </c>
      <c r="G609" s="15">
        <v>456.03844860999999</v>
      </c>
      <c r="H609" s="15">
        <v>454.49895880000003</v>
      </c>
      <c r="I609" s="15">
        <v>460.30768203000002</v>
      </c>
      <c r="J609" s="15">
        <v>450.99582392000002</v>
      </c>
      <c r="K609" s="15">
        <v>433.04602595</v>
      </c>
      <c r="L609" s="15">
        <v>421.88416863999998</v>
      </c>
      <c r="M609" s="15">
        <v>423.92407333</v>
      </c>
      <c r="N609" s="19">
        <v>426.29536418999999</v>
      </c>
      <c r="O609" s="15">
        <v>453.80027368999998</v>
      </c>
      <c r="P609" s="15">
        <v>458.40841112999999</v>
      </c>
      <c r="Q609" s="15">
        <v>458.87522131999998</v>
      </c>
      <c r="R609" s="15">
        <v>457.09164088</v>
      </c>
      <c r="S609" s="15">
        <v>442.95074296000001</v>
      </c>
      <c r="T609" s="15">
        <v>416.58405461000001</v>
      </c>
      <c r="U609" s="15">
        <v>417.84300506</v>
      </c>
      <c r="V609" s="15">
        <v>415.39645529000001</v>
      </c>
      <c r="W609" s="15">
        <v>419.82754842999998</v>
      </c>
      <c r="X609" s="15">
        <v>423.46421873000003</v>
      </c>
      <c r="Y609" s="15">
        <v>450.07263447999998</v>
      </c>
    </row>
    <row r="610" spans="1:25" ht="18" thickBot="1" x14ac:dyDescent="0.35">
      <c r="A610" s="43">
        <v>13</v>
      </c>
      <c r="B610" s="15">
        <v>471.72824150000002</v>
      </c>
      <c r="C610" s="15">
        <v>491.25835583000003</v>
      </c>
      <c r="D610" s="15">
        <v>499.70487501999997</v>
      </c>
      <c r="E610" s="15">
        <v>498.40094534000002</v>
      </c>
      <c r="F610" s="15">
        <v>497.92484628</v>
      </c>
      <c r="G610" s="15">
        <v>490.69557392000002</v>
      </c>
      <c r="H610" s="15">
        <v>468.42884913</v>
      </c>
      <c r="I610" s="15">
        <v>437.67375220999998</v>
      </c>
      <c r="J610" s="15">
        <v>424.72637507000002</v>
      </c>
      <c r="K610" s="15">
        <v>425.13944694999998</v>
      </c>
      <c r="L610" s="15">
        <v>421.50925796000001</v>
      </c>
      <c r="M610" s="15">
        <v>420.07080783999999</v>
      </c>
      <c r="N610" s="19">
        <v>424.06157895000001</v>
      </c>
      <c r="O610" s="15">
        <v>429.31670154</v>
      </c>
      <c r="P610" s="15">
        <v>434.26203336999998</v>
      </c>
      <c r="Q610" s="15">
        <v>439.4777881</v>
      </c>
      <c r="R610" s="15">
        <v>438.53390366000002</v>
      </c>
      <c r="S610" s="15">
        <v>433.05581561000002</v>
      </c>
      <c r="T610" s="15">
        <v>420.15760605000003</v>
      </c>
      <c r="U610" s="15">
        <v>427.13576391999999</v>
      </c>
      <c r="V610" s="15">
        <v>423.97101326000001</v>
      </c>
      <c r="W610" s="15">
        <v>419.37866601000002</v>
      </c>
      <c r="X610" s="15">
        <v>424.87760695999998</v>
      </c>
      <c r="Y610" s="15">
        <v>456.69695768000003</v>
      </c>
    </row>
    <row r="611" spans="1:25" ht="18" thickBot="1" x14ac:dyDescent="0.35">
      <c r="A611" s="43">
        <v>14</v>
      </c>
      <c r="B611" s="15">
        <v>429.02186513999999</v>
      </c>
      <c r="C611" s="15">
        <v>427.50703540000001</v>
      </c>
      <c r="D611" s="15">
        <v>432.00850528000001</v>
      </c>
      <c r="E611" s="15">
        <v>434.31012196</v>
      </c>
      <c r="F611" s="15">
        <v>434.85011506000001</v>
      </c>
      <c r="G611" s="15">
        <v>430.24448849999999</v>
      </c>
      <c r="H611" s="15">
        <v>433.84594794999998</v>
      </c>
      <c r="I611" s="15">
        <v>439.81836966999998</v>
      </c>
      <c r="J611" s="15">
        <v>442.32198999000002</v>
      </c>
      <c r="K611" s="15">
        <v>442.83186261999998</v>
      </c>
      <c r="L611" s="15">
        <v>443.35855958000002</v>
      </c>
      <c r="M611" s="15">
        <v>439.94671234999998</v>
      </c>
      <c r="N611" s="19">
        <v>438.02657099999999</v>
      </c>
      <c r="O611" s="15">
        <v>444.95716556000002</v>
      </c>
      <c r="P611" s="15">
        <v>448.09743062000001</v>
      </c>
      <c r="Q611" s="15">
        <v>447.24284318000002</v>
      </c>
      <c r="R611" s="15">
        <v>445.63241592999998</v>
      </c>
      <c r="S611" s="15">
        <v>446.63627021000002</v>
      </c>
      <c r="T611" s="15">
        <v>444.37116695999998</v>
      </c>
      <c r="U611" s="15">
        <v>444.39778596000002</v>
      </c>
      <c r="V611" s="15">
        <v>444.40546895</v>
      </c>
      <c r="W611" s="15">
        <v>445.70330354999999</v>
      </c>
      <c r="X611" s="15">
        <v>444.94510486000001</v>
      </c>
      <c r="Y611" s="15">
        <v>445.93051266999998</v>
      </c>
    </row>
    <row r="612" spans="1:25" ht="18" thickBot="1" x14ac:dyDescent="0.35">
      <c r="A612" s="43">
        <v>15</v>
      </c>
      <c r="B612" s="15">
        <v>444.71173985000001</v>
      </c>
      <c r="C612" s="15">
        <v>463.71149337000003</v>
      </c>
      <c r="D612" s="15">
        <v>471.37661396999999</v>
      </c>
      <c r="E612" s="15">
        <v>475.30290645999997</v>
      </c>
      <c r="F612" s="15">
        <v>474.36810287999998</v>
      </c>
      <c r="G612" s="15">
        <v>464.93971685000002</v>
      </c>
      <c r="H612" s="15">
        <v>445.17704363000001</v>
      </c>
      <c r="I612" s="15">
        <v>446.66256929000002</v>
      </c>
      <c r="J612" s="15">
        <v>449.97224449999999</v>
      </c>
      <c r="K612" s="15">
        <v>449.53179814999999</v>
      </c>
      <c r="L612" s="15">
        <v>449.89287882999997</v>
      </c>
      <c r="M612" s="15">
        <v>447.69928417</v>
      </c>
      <c r="N612" s="19">
        <v>448.30477309999998</v>
      </c>
      <c r="O612" s="15">
        <v>445.10694064</v>
      </c>
      <c r="P612" s="15">
        <v>445.34131402000003</v>
      </c>
      <c r="Q612" s="15">
        <v>445.51446078999999</v>
      </c>
      <c r="R612" s="15">
        <v>442.65119435999998</v>
      </c>
      <c r="S612" s="15">
        <v>444.78086382999999</v>
      </c>
      <c r="T612" s="15">
        <v>450.72671373999998</v>
      </c>
      <c r="U612" s="15">
        <v>461.07235985</v>
      </c>
      <c r="V612" s="15">
        <v>468.82095595999999</v>
      </c>
      <c r="W612" s="15">
        <v>470.98260816999999</v>
      </c>
      <c r="X612" s="15">
        <v>471.04896504999999</v>
      </c>
      <c r="Y612" s="15">
        <v>478.72201919000003</v>
      </c>
    </row>
    <row r="613" spans="1:25" ht="18" thickBot="1" x14ac:dyDescent="0.35">
      <c r="A613" s="43">
        <v>16</v>
      </c>
      <c r="B613" s="15">
        <v>438.31177327</v>
      </c>
      <c r="C613" s="15">
        <v>444.33656324999998</v>
      </c>
      <c r="D613" s="15">
        <v>455.32052413000002</v>
      </c>
      <c r="E613" s="15">
        <v>458.62923176999999</v>
      </c>
      <c r="F613" s="15">
        <v>457.69339044999998</v>
      </c>
      <c r="G613" s="15">
        <v>450.31929350000001</v>
      </c>
      <c r="H613" s="15">
        <v>435.25259397000002</v>
      </c>
      <c r="I613" s="15">
        <v>447.66692051000001</v>
      </c>
      <c r="J613" s="15">
        <v>456.01982934</v>
      </c>
      <c r="K613" s="15">
        <v>456.38090409</v>
      </c>
      <c r="L613" s="15">
        <v>453.33427404000003</v>
      </c>
      <c r="M613" s="15">
        <v>451.57587239999998</v>
      </c>
      <c r="N613" s="19">
        <v>449.40994494</v>
      </c>
      <c r="O613" s="15">
        <v>449.26716913000001</v>
      </c>
      <c r="P613" s="15">
        <v>450.61387603999998</v>
      </c>
      <c r="Q613" s="15">
        <v>449.57796882000002</v>
      </c>
      <c r="R613" s="15">
        <v>448.30641430999998</v>
      </c>
      <c r="S613" s="15">
        <v>448.26810699999999</v>
      </c>
      <c r="T613" s="15">
        <v>445.91178095999999</v>
      </c>
      <c r="U613" s="15">
        <v>447.58764406</v>
      </c>
      <c r="V613" s="15">
        <v>449.64252225000001</v>
      </c>
      <c r="W613" s="15">
        <v>449.57950821999998</v>
      </c>
      <c r="X613" s="15">
        <v>449.05935189000002</v>
      </c>
      <c r="Y613" s="15">
        <v>450.06607358000002</v>
      </c>
    </row>
    <row r="614" spans="1:25" ht="18" thickBot="1" x14ac:dyDescent="0.35">
      <c r="A614" s="43">
        <v>17</v>
      </c>
      <c r="B614" s="15">
        <v>457.14160535000002</v>
      </c>
      <c r="C614" s="15">
        <v>480.06380193000001</v>
      </c>
      <c r="D614" s="15">
        <v>486.85454533000001</v>
      </c>
      <c r="E614" s="15">
        <v>492.29017834000001</v>
      </c>
      <c r="F614" s="15">
        <v>489.97546326999998</v>
      </c>
      <c r="G614" s="15">
        <v>478.54874246000003</v>
      </c>
      <c r="H614" s="15">
        <v>454.64500201999999</v>
      </c>
      <c r="I614" s="15">
        <v>454.64030584</v>
      </c>
      <c r="J614" s="15">
        <v>454.91136619000002</v>
      </c>
      <c r="K614" s="15">
        <v>456.58314738000001</v>
      </c>
      <c r="L614" s="15">
        <v>454.04484831000002</v>
      </c>
      <c r="M614" s="15">
        <v>450.77870911999997</v>
      </c>
      <c r="N614" s="19">
        <v>448.04967914999997</v>
      </c>
      <c r="O614" s="15">
        <v>447.93122855000001</v>
      </c>
      <c r="P614" s="15">
        <v>441.65132553000001</v>
      </c>
      <c r="Q614" s="15">
        <v>441.86501604</v>
      </c>
      <c r="R614" s="15">
        <v>440.29575764999998</v>
      </c>
      <c r="S614" s="15">
        <v>439.02947610000001</v>
      </c>
      <c r="T614" s="15">
        <v>436.36418106999997</v>
      </c>
      <c r="U614" s="15">
        <v>436.29645334999998</v>
      </c>
      <c r="V614" s="15">
        <v>436.50093651999998</v>
      </c>
      <c r="W614" s="15">
        <v>407.86936990999999</v>
      </c>
      <c r="X614" s="15">
        <v>386.64610679999998</v>
      </c>
      <c r="Y614" s="15">
        <v>406.12689060999998</v>
      </c>
    </row>
    <row r="615" spans="1:25" ht="18" thickBot="1" x14ac:dyDescent="0.35">
      <c r="A615" s="43">
        <v>18</v>
      </c>
      <c r="B615" s="15">
        <v>452.26983939000002</v>
      </c>
      <c r="C615" s="15">
        <v>454.89863120000001</v>
      </c>
      <c r="D615" s="15">
        <v>471.45322785000002</v>
      </c>
      <c r="E615" s="15">
        <v>476.36178050000001</v>
      </c>
      <c r="F615" s="15">
        <v>474.93796854999999</v>
      </c>
      <c r="G615" s="15">
        <v>468.51359918000003</v>
      </c>
      <c r="H615" s="15">
        <v>444.84300313</v>
      </c>
      <c r="I615" s="15">
        <v>434.00359434000001</v>
      </c>
      <c r="J615" s="15">
        <v>405.62510384000001</v>
      </c>
      <c r="K615" s="15">
        <v>403.80847669000002</v>
      </c>
      <c r="L615" s="15">
        <v>405.99503485000002</v>
      </c>
      <c r="M615" s="15">
        <v>407.24334642000002</v>
      </c>
      <c r="N615" s="19">
        <v>404.71831297</v>
      </c>
      <c r="O615" s="15">
        <v>404.50725547000002</v>
      </c>
      <c r="P615" s="15">
        <v>405.05096712</v>
      </c>
      <c r="Q615" s="15">
        <v>403.32377802000002</v>
      </c>
      <c r="R615" s="15">
        <v>391.06340409000001</v>
      </c>
      <c r="S615" s="15">
        <v>404.81415951999998</v>
      </c>
      <c r="T615" s="15">
        <v>402.65269181999997</v>
      </c>
      <c r="U615" s="15">
        <v>402.11510277999997</v>
      </c>
      <c r="V615" s="15">
        <v>403.87245528</v>
      </c>
      <c r="W615" s="15">
        <v>406.02854353999999</v>
      </c>
      <c r="X615" s="15">
        <v>403.60618486999999</v>
      </c>
      <c r="Y615" s="15">
        <v>409.99473567000001</v>
      </c>
    </row>
    <row r="616" spans="1:25" ht="18" thickBot="1" x14ac:dyDescent="0.35">
      <c r="A616" s="43">
        <v>19</v>
      </c>
      <c r="B616" s="15">
        <v>418.54689309999998</v>
      </c>
      <c r="C616" s="15">
        <v>439.60596908000002</v>
      </c>
      <c r="D616" s="15">
        <v>448.60362769</v>
      </c>
      <c r="E616" s="15">
        <v>453.70604951000001</v>
      </c>
      <c r="F616" s="15">
        <v>450.20473206000003</v>
      </c>
      <c r="G616" s="15">
        <v>449.71996490999999</v>
      </c>
      <c r="H616" s="15">
        <v>442.87302896</v>
      </c>
      <c r="I616" s="15">
        <v>432.30704084000001</v>
      </c>
      <c r="J616" s="15">
        <v>425.49238258000003</v>
      </c>
      <c r="K616" s="15">
        <v>407.09223435000001</v>
      </c>
      <c r="L616" s="15">
        <v>402.68428109000001</v>
      </c>
      <c r="M616" s="15">
        <v>404.30057778000003</v>
      </c>
      <c r="N616" s="19">
        <v>415.98089643999998</v>
      </c>
      <c r="O616" s="15">
        <v>428.89539841999999</v>
      </c>
      <c r="P616" s="15">
        <v>432.59298751</v>
      </c>
      <c r="Q616" s="15">
        <v>434.55542781000003</v>
      </c>
      <c r="R616" s="15">
        <v>429.72129466000001</v>
      </c>
      <c r="S616" s="15">
        <v>418.95915537000002</v>
      </c>
      <c r="T616" s="15">
        <v>403.97777872</v>
      </c>
      <c r="U616" s="15">
        <v>409.82547942999997</v>
      </c>
      <c r="V616" s="15">
        <v>406.26940291</v>
      </c>
      <c r="W616" s="15">
        <v>403.60016001999998</v>
      </c>
      <c r="X616" s="15">
        <v>413.37793327000003</v>
      </c>
      <c r="Y616" s="15">
        <v>432.28444010999999</v>
      </c>
    </row>
    <row r="617" spans="1:25" ht="18" thickBot="1" x14ac:dyDescent="0.35">
      <c r="A617" s="43">
        <v>20</v>
      </c>
      <c r="B617" s="15">
        <v>437.19088185999999</v>
      </c>
      <c r="C617" s="15">
        <v>445.96526517000001</v>
      </c>
      <c r="D617" s="15">
        <v>451.67576463</v>
      </c>
      <c r="E617" s="15">
        <v>453.55369035000001</v>
      </c>
      <c r="F617" s="15">
        <v>453.79587093999999</v>
      </c>
      <c r="G617" s="15">
        <v>451.23407307000002</v>
      </c>
      <c r="H617" s="15">
        <v>439.33677762000002</v>
      </c>
      <c r="I617" s="15">
        <v>447.68038216000002</v>
      </c>
      <c r="J617" s="15">
        <v>435.59550059999998</v>
      </c>
      <c r="K617" s="15">
        <v>419.22106145999999</v>
      </c>
      <c r="L617" s="15">
        <v>417.15666241999998</v>
      </c>
      <c r="M617" s="15">
        <v>416.19152645999998</v>
      </c>
      <c r="N617" s="19">
        <v>412.34790873999998</v>
      </c>
      <c r="O617" s="15">
        <v>422.69260557000001</v>
      </c>
      <c r="P617" s="15">
        <v>436.11168752999998</v>
      </c>
      <c r="Q617" s="15">
        <v>435.42232913999999</v>
      </c>
      <c r="R617" s="15">
        <v>435.62985068</v>
      </c>
      <c r="S617" s="15">
        <v>420.30313512999999</v>
      </c>
      <c r="T617" s="15">
        <v>410.01276651000001</v>
      </c>
      <c r="U617" s="15">
        <v>413.29096009</v>
      </c>
      <c r="V617" s="15">
        <v>410.27510684999999</v>
      </c>
      <c r="W617" s="15">
        <v>410.45585911000001</v>
      </c>
      <c r="X617" s="15">
        <v>422.44829091999998</v>
      </c>
      <c r="Y617" s="15">
        <v>433.57023022999999</v>
      </c>
    </row>
    <row r="618" spans="1:25" ht="18" thickBot="1" x14ac:dyDescent="0.35">
      <c r="A618" s="43">
        <v>21</v>
      </c>
      <c r="B618" s="15">
        <v>443.61541560000001</v>
      </c>
      <c r="C618" s="15">
        <v>464.16933446000002</v>
      </c>
      <c r="D618" s="15">
        <v>463.90853936000002</v>
      </c>
      <c r="E618" s="15">
        <v>462.63833010000002</v>
      </c>
      <c r="F618" s="15">
        <v>462.26449989000002</v>
      </c>
      <c r="G618" s="15">
        <v>464.33114783000002</v>
      </c>
      <c r="H618" s="15">
        <v>441.65074132000001</v>
      </c>
      <c r="I618" s="15">
        <v>414.62165571999998</v>
      </c>
      <c r="J618" s="15">
        <v>399.66160081999999</v>
      </c>
      <c r="K618" s="15">
        <v>391.64272536999999</v>
      </c>
      <c r="L618" s="15">
        <v>388.87193308000002</v>
      </c>
      <c r="M618" s="15">
        <v>394.72251965999999</v>
      </c>
      <c r="N618" s="19">
        <v>407.12958118</v>
      </c>
      <c r="O618" s="15">
        <v>429.13795750999998</v>
      </c>
      <c r="P618" s="15">
        <v>441.57557957</v>
      </c>
      <c r="Q618" s="15">
        <v>445.50340749999998</v>
      </c>
      <c r="R618" s="15">
        <v>444.70648025000003</v>
      </c>
      <c r="S618" s="15">
        <v>446.45079032000001</v>
      </c>
      <c r="T618" s="15">
        <v>414.29914246999999</v>
      </c>
      <c r="U618" s="15">
        <v>402.61554539999997</v>
      </c>
      <c r="V618" s="15">
        <v>409.21496995000001</v>
      </c>
      <c r="W618" s="15">
        <v>416.4547043</v>
      </c>
      <c r="X618" s="15">
        <v>434.49341263000002</v>
      </c>
      <c r="Y618" s="15">
        <v>454.16851369</v>
      </c>
    </row>
    <row r="619" spans="1:25" ht="18" thickBot="1" x14ac:dyDescent="0.35">
      <c r="A619" s="43">
        <v>22</v>
      </c>
      <c r="B619" s="15">
        <v>445.03600015000001</v>
      </c>
      <c r="C619" s="15">
        <v>454.64728058999998</v>
      </c>
      <c r="D619" s="15">
        <v>458.46323267999998</v>
      </c>
      <c r="E619" s="15">
        <v>460.87882237999997</v>
      </c>
      <c r="F619" s="15">
        <v>459.40316665</v>
      </c>
      <c r="G619" s="15">
        <v>451.76737546999999</v>
      </c>
      <c r="H619" s="15">
        <v>435.38134088999999</v>
      </c>
      <c r="I619" s="15">
        <v>408.09277430999998</v>
      </c>
      <c r="J619" s="15">
        <v>395.76813927000001</v>
      </c>
      <c r="K619" s="15">
        <v>388.05763933999998</v>
      </c>
      <c r="L619" s="15">
        <v>390.19573968999998</v>
      </c>
      <c r="M619" s="15">
        <v>398.90413292</v>
      </c>
      <c r="N619" s="19">
        <v>421.92669882000001</v>
      </c>
      <c r="O619" s="15">
        <v>419.08678072999999</v>
      </c>
      <c r="P619" s="15">
        <v>432.01854825999999</v>
      </c>
      <c r="Q619" s="15">
        <v>430.94030792000001</v>
      </c>
      <c r="R619" s="15">
        <v>435.07066771000001</v>
      </c>
      <c r="S619" s="15">
        <v>438.31242300000002</v>
      </c>
      <c r="T619" s="15">
        <v>428.89582703000002</v>
      </c>
      <c r="U619" s="15">
        <v>407.76491356000002</v>
      </c>
      <c r="V619" s="15">
        <v>409.57136665000002</v>
      </c>
      <c r="W619" s="15">
        <v>426.10246125999998</v>
      </c>
      <c r="X619" s="15">
        <v>445.68243010999998</v>
      </c>
      <c r="Y619" s="15">
        <v>449.93584958000002</v>
      </c>
    </row>
    <row r="620" spans="1:25" ht="18" thickBot="1" x14ac:dyDescent="0.35">
      <c r="A620" s="43">
        <v>23</v>
      </c>
      <c r="B620" s="15">
        <v>422.12088812000002</v>
      </c>
      <c r="C620" s="15">
        <v>444.14920364</v>
      </c>
      <c r="D620" s="15">
        <v>454.81904135000002</v>
      </c>
      <c r="E620" s="15">
        <v>457.26220674000001</v>
      </c>
      <c r="F620" s="15">
        <v>456.73931615999999</v>
      </c>
      <c r="G620" s="15">
        <v>453.83197388000002</v>
      </c>
      <c r="H620" s="15">
        <v>458.62897555000001</v>
      </c>
      <c r="I620" s="15">
        <v>425.71866474000001</v>
      </c>
      <c r="J620" s="15">
        <v>432.61259467999997</v>
      </c>
      <c r="K620" s="15">
        <v>419.45201448</v>
      </c>
      <c r="L620" s="15">
        <v>383.05264871000003</v>
      </c>
      <c r="M620" s="15">
        <v>396.47504169000001</v>
      </c>
      <c r="N620" s="19">
        <v>441.49752484999999</v>
      </c>
      <c r="O620" s="15">
        <v>437.07963328</v>
      </c>
      <c r="P620" s="15">
        <v>432.10039253000002</v>
      </c>
      <c r="Q620" s="15">
        <v>429.15880535999997</v>
      </c>
      <c r="R620" s="15">
        <v>428.84976302000001</v>
      </c>
      <c r="S620" s="15">
        <v>433.01785683000003</v>
      </c>
      <c r="T620" s="15">
        <v>410.089631</v>
      </c>
      <c r="U620" s="15">
        <v>380.46914717999999</v>
      </c>
      <c r="V620" s="15">
        <v>379.23473913999999</v>
      </c>
      <c r="W620" s="15">
        <v>387.29000473000002</v>
      </c>
      <c r="X620" s="15">
        <v>416.09411447000002</v>
      </c>
      <c r="Y620" s="15">
        <v>431.33227234999998</v>
      </c>
    </row>
    <row r="621" spans="1:25" ht="18" thickBot="1" x14ac:dyDescent="0.35">
      <c r="A621" s="43">
        <v>24</v>
      </c>
      <c r="B621" s="15">
        <v>423.47851015999998</v>
      </c>
      <c r="C621" s="15">
        <v>437.72677247000001</v>
      </c>
      <c r="D621" s="15">
        <v>448.02128247000002</v>
      </c>
      <c r="E621" s="15">
        <v>454.07209939000001</v>
      </c>
      <c r="F621" s="15">
        <v>457.89255086999998</v>
      </c>
      <c r="G621" s="15">
        <v>454.44860326000003</v>
      </c>
      <c r="H621" s="15">
        <v>438.78555935000003</v>
      </c>
      <c r="I621" s="15">
        <v>422.19602300000003</v>
      </c>
      <c r="J621" s="15">
        <v>414.89534634</v>
      </c>
      <c r="K621" s="15">
        <v>394.08455171000003</v>
      </c>
      <c r="L621" s="15">
        <v>412.43891535</v>
      </c>
      <c r="M621" s="15">
        <v>396.20827013000002</v>
      </c>
      <c r="N621" s="19">
        <v>381.83852191</v>
      </c>
      <c r="O621" s="15">
        <v>386.26204665</v>
      </c>
      <c r="P621" s="15">
        <v>414.90317211000001</v>
      </c>
      <c r="Q621" s="15">
        <v>413.44333306999999</v>
      </c>
      <c r="R621" s="15">
        <v>412.99080173999999</v>
      </c>
      <c r="S621" s="15">
        <v>407.64267169999999</v>
      </c>
      <c r="T621" s="15">
        <v>406.57658380999999</v>
      </c>
      <c r="U621" s="15">
        <v>400.34062062999999</v>
      </c>
      <c r="V621" s="15">
        <v>395.86968691999999</v>
      </c>
      <c r="W621" s="15">
        <v>385.16137362000001</v>
      </c>
      <c r="X621" s="15">
        <v>380.93878848000003</v>
      </c>
      <c r="Y621" s="15">
        <v>412.87115540000002</v>
      </c>
    </row>
    <row r="622" spans="1:25" ht="18" thickBot="1" x14ac:dyDescent="0.35">
      <c r="A622" s="43">
        <v>25</v>
      </c>
      <c r="B622" s="15">
        <v>423.82578407</v>
      </c>
      <c r="C622" s="15">
        <v>435.19353962000002</v>
      </c>
      <c r="D622" s="15">
        <v>441.1024501</v>
      </c>
      <c r="E622" s="15">
        <v>445.91724676000001</v>
      </c>
      <c r="F622" s="15">
        <v>444.73481742000001</v>
      </c>
      <c r="G622" s="15">
        <v>442.28995362000001</v>
      </c>
      <c r="H622" s="15">
        <v>439.17963509999998</v>
      </c>
      <c r="I622" s="15">
        <v>437.52840368</v>
      </c>
      <c r="J622" s="15">
        <v>436.52705649000001</v>
      </c>
      <c r="K622" s="15">
        <v>416.43842149</v>
      </c>
      <c r="L622" s="15">
        <v>411.03855299000003</v>
      </c>
      <c r="M622" s="15">
        <v>421.86129735999998</v>
      </c>
      <c r="N622" s="19">
        <v>432.79929729999998</v>
      </c>
      <c r="O622" s="15">
        <v>438.00944227000002</v>
      </c>
      <c r="P622" s="15">
        <v>428.58533296000002</v>
      </c>
      <c r="Q622" s="15">
        <v>431.38790182999998</v>
      </c>
      <c r="R622" s="15">
        <v>434.77080945</v>
      </c>
      <c r="S622" s="15">
        <v>427.19457638</v>
      </c>
      <c r="T622" s="15">
        <v>410.06963205</v>
      </c>
      <c r="U622" s="15">
        <v>394.93727961000002</v>
      </c>
      <c r="V622" s="15">
        <v>400.58156072999998</v>
      </c>
      <c r="W622" s="15">
        <v>403.90476697999998</v>
      </c>
      <c r="X622" s="15">
        <v>402.66136815999999</v>
      </c>
      <c r="Y622" s="15">
        <v>412.21067678999998</v>
      </c>
    </row>
    <row r="623" spans="1:25" ht="18" thickBot="1" x14ac:dyDescent="0.35">
      <c r="A623" s="43">
        <v>26</v>
      </c>
      <c r="B623" s="15">
        <v>422.13832029999998</v>
      </c>
      <c r="C623" s="15">
        <v>444.52864555999997</v>
      </c>
      <c r="D623" s="15">
        <v>451.60529810999998</v>
      </c>
      <c r="E623" s="15">
        <v>454.75920764</v>
      </c>
      <c r="F623" s="15">
        <v>453.73393629999998</v>
      </c>
      <c r="G623" s="15">
        <v>451.36760583</v>
      </c>
      <c r="H623" s="15">
        <v>446.61169918000002</v>
      </c>
      <c r="I623" s="15">
        <v>428.53512619000003</v>
      </c>
      <c r="J623" s="15">
        <v>415.26017937</v>
      </c>
      <c r="K623" s="15">
        <v>433.99061989</v>
      </c>
      <c r="L623" s="15">
        <v>430.89833197000002</v>
      </c>
      <c r="M623" s="15">
        <v>433.75776868000003</v>
      </c>
      <c r="N623" s="19">
        <v>442.43525387</v>
      </c>
      <c r="O623" s="15">
        <v>423.5756106</v>
      </c>
      <c r="P623" s="15">
        <v>404.11033909999998</v>
      </c>
      <c r="Q623" s="15">
        <v>407.22379831000001</v>
      </c>
      <c r="R623" s="15">
        <v>409.50059182000001</v>
      </c>
      <c r="S623" s="15">
        <v>407.06984332000002</v>
      </c>
      <c r="T623" s="15">
        <v>437.69759399999998</v>
      </c>
      <c r="U623" s="15">
        <v>366.10827961000001</v>
      </c>
      <c r="V623" s="15">
        <v>366.09502442000002</v>
      </c>
      <c r="W623" s="15">
        <v>375.92824776999998</v>
      </c>
      <c r="X623" s="15">
        <v>414.94964362000002</v>
      </c>
      <c r="Y623" s="15">
        <v>416.87609562</v>
      </c>
    </row>
    <row r="624" spans="1:25" ht="18" thickBot="1" x14ac:dyDescent="0.35">
      <c r="A624" s="43">
        <v>27</v>
      </c>
      <c r="B624" s="15">
        <v>460.78822468999999</v>
      </c>
      <c r="C624" s="15">
        <v>477.95758341999999</v>
      </c>
      <c r="D624" s="15">
        <v>489.44650908</v>
      </c>
      <c r="E624" s="15">
        <v>493.46629615000001</v>
      </c>
      <c r="F624" s="15">
        <v>492.81778150000002</v>
      </c>
      <c r="G624" s="15">
        <v>482.92203846000001</v>
      </c>
      <c r="H624" s="15">
        <v>454.56932666</v>
      </c>
      <c r="I624" s="15">
        <v>427.52859126999999</v>
      </c>
      <c r="J624" s="15">
        <v>422.97099785</v>
      </c>
      <c r="K624" s="15">
        <v>426.38354650999997</v>
      </c>
      <c r="L624" s="15">
        <v>431.55346974000003</v>
      </c>
      <c r="M624" s="15">
        <v>439.60396186999998</v>
      </c>
      <c r="N624" s="19">
        <v>448.26728373999998</v>
      </c>
      <c r="O624" s="15">
        <v>455.13459934000002</v>
      </c>
      <c r="P624" s="15">
        <v>464.59436355000003</v>
      </c>
      <c r="Q624" s="15">
        <v>468.90743111</v>
      </c>
      <c r="R624" s="15">
        <v>471.16335886000002</v>
      </c>
      <c r="S624" s="15">
        <v>463.31847456000003</v>
      </c>
      <c r="T624" s="15">
        <v>440.12748478999998</v>
      </c>
      <c r="U624" s="15">
        <v>423.37227173000002</v>
      </c>
      <c r="V624" s="15">
        <v>425.81435992000002</v>
      </c>
      <c r="W624" s="15">
        <v>432.36022953000003</v>
      </c>
      <c r="X624" s="15">
        <v>425.02962604999999</v>
      </c>
      <c r="Y624" s="15">
        <v>437.30171307000001</v>
      </c>
    </row>
    <row r="625" spans="1:25" ht="18" thickBot="1" x14ac:dyDescent="0.35">
      <c r="A625" s="43">
        <v>28</v>
      </c>
      <c r="B625" s="15">
        <v>477.94098785</v>
      </c>
      <c r="C625" s="15">
        <v>485.48819211</v>
      </c>
      <c r="D625" s="15">
        <v>487.09447344</v>
      </c>
      <c r="E625" s="15">
        <v>491.21288530999999</v>
      </c>
      <c r="F625" s="15">
        <v>490.48188714000003</v>
      </c>
      <c r="G625" s="15">
        <v>487.15110024000001</v>
      </c>
      <c r="H625" s="15">
        <v>470.62520053999998</v>
      </c>
      <c r="I625" s="15">
        <v>454.37917539</v>
      </c>
      <c r="J625" s="15">
        <v>451.11379046000002</v>
      </c>
      <c r="K625" s="15">
        <v>770.45886888999996</v>
      </c>
      <c r="L625" s="15">
        <v>766.89076923000005</v>
      </c>
      <c r="M625" s="15">
        <v>778.97826571999997</v>
      </c>
      <c r="N625" s="19">
        <v>782.80963986999996</v>
      </c>
      <c r="O625" s="15">
        <v>797.63722641000004</v>
      </c>
      <c r="P625" s="15">
        <v>468.82372821000001</v>
      </c>
      <c r="Q625" s="15">
        <v>473.90857297000002</v>
      </c>
      <c r="R625" s="15">
        <v>475.08356178000003</v>
      </c>
      <c r="S625" s="15">
        <v>470.52971289999999</v>
      </c>
      <c r="T625" s="15">
        <v>453.59311066999999</v>
      </c>
      <c r="U625" s="15">
        <v>436.70348704999998</v>
      </c>
      <c r="V625" s="15">
        <v>437.84123944999999</v>
      </c>
      <c r="W625" s="15">
        <v>444.85597781000001</v>
      </c>
      <c r="X625" s="15">
        <v>451.87149672999999</v>
      </c>
      <c r="Y625" s="15">
        <v>460.43970582999998</v>
      </c>
    </row>
    <row r="626" spans="1:25" ht="18" thickBot="1" x14ac:dyDescent="0.35">
      <c r="A626" s="43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9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</row>
    <row r="627" spans="1:25" ht="18" thickBot="1" x14ac:dyDescent="0.35">
      <c r="A627" s="43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9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</row>
    <row r="628" spans="1:25" ht="18" thickBot="1" x14ac:dyDescent="0.35">
      <c r="A628" s="43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9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106" t="s">
        <v>0</v>
      </c>
      <c r="B630" s="108" t="s">
        <v>99</v>
      </c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10"/>
    </row>
    <row r="631" spans="1:25" ht="33.75" thickBot="1" x14ac:dyDescent="0.35">
      <c r="A631" s="107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3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</row>
    <row r="661" spans="1:25" ht="18" thickBot="1" x14ac:dyDescent="0.35">
      <c r="A661" s="43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3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</row>
    <row r="662" spans="1:25" ht="18" thickBot="1" x14ac:dyDescent="0.35">
      <c r="A662" s="43"/>
      <c r="B662" s="46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6" t="s">
        <v>0</v>
      </c>
      <c r="B664" s="108" t="s">
        <v>100</v>
      </c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10"/>
    </row>
    <row r="665" spans="1:25" ht="33.75" thickBot="1" x14ac:dyDescent="0.35">
      <c r="A665" s="107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554.44695795999996</v>
      </c>
      <c r="C666" s="15">
        <v>574.85072720000005</v>
      </c>
      <c r="D666" s="15">
        <v>586.15224555999998</v>
      </c>
      <c r="E666" s="15">
        <v>593.08004887000004</v>
      </c>
      <c r="F666" s="15">
        <v>590.25492028999997</v>
      </c>
      <c r="G666" s="15">
        <v>583.37984343000005</v>
      </c>
      <c r="H666" s="15">
        <v>550.23196180000002</v>
      </c>
      <c r="I666" s="15">
        <v>525.21522072000005</v>
      </c>
      <c r="J666" s="15">
        <v>510.72816230000001</v>
      </c>
      <c r="K666" s="15">
        <v>501.96923975999999</v>
      </c>
      <c r="L666" s="15">
        <v>507.45049060000002</v>
      </c>
      <c r="M666" s="15">
        <v>513.88151315000005</v>
      </c>
      <c r="N666" s="17">
        <v>492.25209085</v>
      </c>
      <c r="O666" s="18">
        <v>491.78720908000003</v>
      </c>
      <c r="P666" s="18">
        <v>500.76894277999997</v>
      </c>
      <c r="Q666" s="18">
        <v>504.77042683000002</v>
      </c>
      <c r="R666" s="18">
        <v>506.61797553000002</v>
      </c>
      <c r="S666" s="18">
        <v>498.64852350000001</v>
      </c>
      <c r="T666" s="18">
        <v>470.32351051000001</v>
      </c>
      <c r="U666" s="18">
        <v>461.88192349000002</v>
      </c>
      <c r="V666" s="18">
        <v>473.19419320999998</v>
      </c>
      <c r="W666" s="18">
        <v>482.41243666000003</v>
      </c>
      <c r="X666" s="18">
        <v>498.14613126</v>
      </c>
      <c r="Y666" s="18">
        <v>527.35041477000004</v>
      </c>
    </row>
    <row r="667" spans="1:25" ht="18" thickBot="1" x14ac:dyDescent="0.35">
      <c r="A667" s="43">
        <v>2</v>
      </c>
      <c r="B667" s="15">
        <v>558.46551994000004</v>
      </c>
      <c r="C667" s="15">
        <v>576.76563178000004</v>
      </c>
      <c r="D667" s="15">
        <v>588.26345880999997</v>
      </c>
      <c r="E667" s="15">
        <v>594.62673546999997</v>
      </c>
      <c r="F667" s="15">
        <v>590.97298211999998</v>
      </c>
      <c r="G667" s="15">
        <v>581.64428831999999</v>
      </c>
      <c r="H667" s="15">
        <v>548.46032283</v>
      </c>
      <c r="I667" s="15">
        <v>514.82301498000004</v>
      </c>
      <c r="J667" s="15">
        <v>495.96809628</v>
      </c>
      <c r="K667" s="15">
        <v>482.87374339000002</v>
      </c>
      <c r="L667" s="15">
        <v>477.9017212</v>
      </c>
      <c r="M667" s="15">
        <v>483.86486920999999</v>
      </c>
      <c r="N667" s="19">
        <v>495.23246166000001</v>
      </c>
      <c r="O667" s="15">
        <v>500.12187168000003</v>
      </c>
      <c r="P667" s="15">
        <v>508.38153290999998</v>
      </c>
      <c r="Q667" s="15">
        <v>513.81979254999999</v>
      </c>
      <c r="R667" s="15">
        <v>514.12160053000002</v>
      </c>
      <c r="S667" s="15">
        <v>507.50518323</v>
      </c>
      <c r="T667" s="15">
        <v>477.46630801999999</v>
      </c>
      <c r="U667" s="15">
        <v>466.99750458</v>
      </c>
      <c r="V667" s="15">
        <v>474.18239605999997</v>
      </c>
      <c r="W667" s="15">
        <v>488.43323617999999</v>
      </c>
      <c r="X667" s="15">
        <v>500.90300389999999</v>
      </c>
      <c r="Y667" s="15">
        <v>526.71577074000004</v>
      </c>
    </row>
    <row r="668" spans="1:25" ht="18" thickBot="1" x14ac:dyDescent="0.35">
      <c r="A668" s="43">
        <v>3</v>
      </c>
      <c r="B668" s="15">
        <v>560.26367474000006</v>
      </c>
      <c r="C668" s="15">
        <v>582.79797492</v>
      </c>
      <c r="D668" s="15">
        <v>594.22213455999997</v>
      </c>
      <c r="E668" s="15">
        <v>597.10374688000002</v>
      </c>
      <c r="F668" s="15">
        <v>595.34307461000003</v>
      </c>
      <c r="G668" s="15">
        <v>586.84391041000003</v>
      </c>
      <c r="H668" s="15">
        <v>554.44436879</v>
      </c>
      <c r="I668" s="15">
        <v>519.09728503999997</v>
      </c>
      <c r="J668" s="15">
        <v>495.82804743000003</v>
      </c>
      <c r="K668" s="15">
        <v>483.45600819999999</v>
      </c>
      <c r="L668" s="15">
        <v>482.11924861</v>
      </c>
      <c r="M668" s="15">
        <v>485.73552582999997</v>
      </c>
      <c r="N668" s="19">
        <v>497.38600260999999</v>
      </c>
      <c r="O668" s="15">
        <v>504.86686952999997</v>
      </c>
      <c r="P668" s="15">
        <v>517.81227067999998</v>
      </c>
      <c r="Q668" s="15">
        <v>520.83007121000003</v>
      </c>
      <c r="R668" s="15">
        <v>509.30849684999998</v>
      </c>
      <c r="S668" s="15">
        <v>501.46079752000003</v>
      </c>
      <c r="T668" s="15">
        <v>474.51441425000002</v>
      </c>
      <c r="U668" s="15">
        <v>468.72500780000001</v>
      </c>
      <c r="V668" s="15">
        <v>472.31120331</v>
      </c>
      <c r="W668" s="15">
        <v>480.61075605000002</v>
      </c>
      <c r="X668" s="15">
        <v>494.93179055000002</v>
      </c>
      <c r="Y668" s="15">
        <v>520.70933418000004</v>
      </c>
    </row>
    <row r="669" spans="1:25" ht="18" thickBot="1" x14ac:dyDescent="0.35">
      <c r="A669" s="43">
        <v>4</v>
      </c>
      <c r="B669" s="15">
        <v>533.76438502999997</v>
      </c>
      <c r="C669" s="15">
        <v>550.77292680999994</v>
      </c>
      <c r="D669" s="15">
        <v>561.92008465000004</v>
      </c>
      <c r="E669" s="15">
        <v>569.55297585000005</v>
      </c>
      <c r="F669" s="15">
        <v>568.55833825000002</v>
      </c>
      <c r="G669" s="15">
        <v>563.11822624000001</v>
      </c>
      <c r="H669" s="15">
        <v>551.26179062000006</v>
      </c>
      <c r="I669" s="15">
        <v>533.88620248999996</v>
      </c>
      <c r="J669" s="15">
        <v>512.82422226999995</v>
      </c>
      <c r="K669" s="15">
        <v>487.32761957999998</v>
      </c>
      <c r="L669" s="15">
        <v>472.29090994000001</v>
      </c>
      <c r="M669" s="15">
        <v>473.91593710000001</v>
      </c>
      <c r="N669" s="19">
        <v>481.44449006999997</v>
      </c>
      <c r="O669" s="15">
        <v>491.01065065</v>
      </c>
      <c r="P669" s="15">
        <v>497.47651336000001</v>
      </c>
      <c r="Q669" s="15">
        <v>501.56703584000002</v>
      </c>
      <c r="R669" s="15">
        <v>500.98263306000001</v>
      </c>
      <c r="S669" s="15">
        <v>494.46990864999998</v>
      </c>
      <c r="T669" s="15">
        <v>467.60586167999998</v>
      </c>
      <c r="U669" s="15">
        <v>474.60051988999999</v>
      </c>
      <c r="V669" s="15">
        <v>486.96116488000001</v>
      </c>
      <c r="W669" s="15">
        <v>475.48653555999999</v>
      </c>
      <c r="X669" s="15">
        <v>476.67846849</v>
      </c>
      <c r="Y669" s="15">
        <v>506.57186037000002</v>
      </c>
    </row>
    <row r="670" spans="1:25" ht="18" thickBot="1" x14ac:dyDescent="0.35">
      <c r="A670" s="43">
        <v>5</v>
      </c>
      <c r="B670" s="15">
        <v>531.09414899000001</v>
      </c>
      <c r="C670" s="15">
        <v>551.68242359999999</v>
      </c>
      <c r="D670" s="15">
        <v>562.21897396999998</v>
      </c>
      <c r="E670" s="15">
        <v>569.15267136</v>
      </c>
      <c r="F670" s="15">
        <v>567.62706071000002</v>
      </c>
      <c r="G670" s="15">
        <v>566.14304747999995</v>
      </c>
      <c r="H670" s="15">
        <v>558.65713787000004</v>
      </c>
      <c r="I670" s="15">
        <v>546.40438399000004</v>
      </c>
      <c r="J670" s="15">
        <v>529.42320041000005</v>
      </c>
      <c r="K670" s="15">
        <v>501.24664517000002</v>
      </c>
      <c r="L670" s="15">
        <v>478.40557174999998</v>
      </c>
      <c r="M670" s="15">
        <v>476.01233151000002</v>
      </c>
      <c r="N670" s="19">
        <v>484.37588654000001</v>
      </c>
      <c r="O670" s="15">
        <v>495.76242735</v>
      </c>
      <c r="P670" s="15">
        <v>499.99085803000003</v>
      </c>
      <c r="Q670" s="15">
        <v>505.51546904999998</v>
      </c>
      <c r="R670" s="15">
        <v>505.41455741999999</v>
      </c>
      <c r="S670" s="15">
        <v>495.06836662000001</v>
      </c>
      <c r="T670" s="15">
        <v>466.69906123999999</v>
      </c>
      <c r="U670" s="15">
        <v>458.38336908999997</v>
      </c>
      <c r="V670" s="15">
        <v>463.44866020000001</v>
      </c>
      <c r="W670" s="15">
        <v>472.91424581000001</v>
      </c>
      <c r="X670" s="15">
        <v>485.94848209000003</v>
      </c>
      <c r="Y670" s="15">
        <v>506.34351167</v>
      </c>
    </row>
    <row r="671" spans="1:25" ht="18" thickBot="1" x14ac:dyDescent="0.35">
      <c r="A671" s="43">
        <v>6</v>
      </c>
      <c r="B671" s="15">
        <v>536.45507722000002</v>
      </c>
      <c r="C671" s="15">
        <v>558.32788807999998</v>
      </c>
      <c r="D671" s="15">
        <v>568.16822422999996</v>
      </c>
      <c r="E671" s="15">
        <v>572.96805381000001</v>
      </c>
      <c r="F671" s="15">
        <v>572.25982343999999</v>
      </c>
      <c r="G671" s="15">
        <v>560.76839481000002</v>
      </c>
      <c r="H671" s="15">
        <v>530.69900958999995</v>
      </c>
      <c r="I671" s="15">
        <v>492.57035580000002</v>
      </c>
      <c r="J671" s="15">
        <v>481.73709360999999</v>
      </c>
      <c r="K671" s="15">
        <v>478.29718109999999</v>
      </c>
      <c r="L671" s="15">
        <v>475.35397542999999</v>
      </c>
      <c r="M671" s="15">
        <v>475.48323578999998</v>
      </c>
      <c r="N671" s="19">
        <v>478.21644298000001</v>
      </c>
      <c r="O671" s="15">
        <v>483.57918532999997</v>
      </c>
      <c r="P671" s="15">
        <v>492.49500484999999</v>
      </c>
      <c r="Q671" s="15">
        <v>498.28249421999999</v>
      </c>
      <c r="R671" s="15">
        <v>497.5756604</v>
      </c>
      <c r="S671" s="15">
        <v>491.51244274999999</v>
      </c>
      <c r="T671" s="15">
        <v>477.00912252000001</v>
      </c>
      <c r="U671" s="15">
        <v>470.24237950999998</v>
      </c>
      <c r="V671" s="15">
        <v>471.72245943000001</v>
      </c>
      <c r="W671" s="15">
        <v>478.19231160999999</v>
      </c>
      <c r="X671" s="15">
        <v>491.63478652999999</v>
      </c>
      <c r="Y671" s="15">
        <v>517.16218677999996</v>
      </c>
    </row>
    <row r="672" spans="1:25" ht="18" thickBot="1" x14ac:dyDescent="0.35">
      <c r="A672" s="43">
        <v>7</v>
      </c>
      <c r="B672" s="15">
        <v>545.79119805000005</v>
      </c>
      <c r="C672" s="15">
        <v>566.61364953999998</v>
      </c>
      <c r="D672" s="15">
        <v>578.50559239999995</v>
      </c>
      <c r="E672" s="15">
        <v>583.27988277999998</v>
      </c>
      <c r="F672" s="15">
        <v>581.49365813999998</v>
      </c>
      <c r="G672" s="15">
        <v>573.70984430999999</v>
      </c>
      <c r="H672" s="15">
        <v>540.92163705999997</v>
      </c>
      <c r="I672" s="15">
        <v>503.93259578999999</v>
      </c>
      <c r="J672" s="15">
        <v>487.40647832000002</v>
      </c>
      <c r="K672" s="15">
        <v>478.39565398000002</v>
      </c>
      <c r="L672" s="15">
        <v>477.92733418</v>
      </c>
      <c r="M672" s="15">
        <v>483.89347389</v>
      </c>
      <c r="N672" s="19">
        <v>493.95245337</v>
      </c>
      <c r="O672" s="15">
        <v>500.74971479999999</v>
      </c>
      <c r="P672" s="15">
        <v>506.83079206000002</v>
      </c>
      <c r="Q672" s="15">
        <v>510.11506197</v>
      </c>
      <c r="R672" s="15">
        <v>514.84635062999996</v>
      </c>
      <c r="S672" s="15">
        <v>505.79111366000001</v>
      </c>
      <c r="T672" s="15">
        <v>479.45100564000001</v>
      </c>
      <c r="U672" s="15">
        <v>466.94061491999997</v>
      </c>
      <c r="V672" s="15">
        <v>472.82665872000001</v>
      </c>
      <c r="W672" s="15">
        <v>483.80123121999998</v>
      </c>
      <c r="X672" s="15">
        <v>502.45462975999999</v>
      </c>
      <c r="Y672" s="15">
        <v>527.88067734000003</v>
      </c>
    </row>
    <row r="673" spans="1:25" ht="18" thickBot="1" x14ac:dyDescent="0.35">
      <c r="A673" s="43">
        <v>8</v>
      </c>
      <c r="B673" s="15">
        <v>543.58130464999999</v>
      </c>
      <c r="C673" s="15">
        <v>564.25151210000001</v>
      </c>
      <c r="D673" s="15">
        <v>574.00504644</v>
      </c>
      <c r="E673" s="15">
        <v>577.38726306000001</v>
      </c>
      <c r="F673" s="15">
        <v>576.38516859000003</v>
      </c>
      <c r="G673" s="15">
        <v>567.56474814000001</v>
      </c>
      <c r="H673" s="15">
        <v>534.73695284999997</v>
      </c>
      <c r="I673" s="15">
        <v>498.32405169999998</v>
      </c>
      <c r="J673" s="15">
        <v>481.44064612</v>
      </c>
      <c r="K673" s="15">
        <v>474.43103609000002</v>
      </c>
      <c r="L673" s="15">
        <v>473.94306268000003</v>
      </c>
      <c r="M673" s="15">
        <v>477.92884062000002</v>
      </c>
      <c r="N673" s="19">
        <v>486.57794715</v>
      </c>
      <c r="O673" s="15">
        <v>491.19869499999999</v>
      </c>
      <c r="P673" s="15">
        <v>498.47804157000002</v>
      </c>
      <c r="Q673" s="15">
        <v>505.38604807000002</v>
      </c>
      <c r="R673" s="15">
        <v>506.37424081</v>
      </c>
      <c r="S673" s="15">
        <v>494.78116999000002</v>
      </c>
      <c r="T673" s="15">
        <v>468.24856139000002</v>
      </c>
      <c r="U673" s="15">
        <v>464.52180820000001</v>
      </c>
      <c r="V673" s="15">
        <v>462.88707074000001</v>
      </c>
      <c r="W673" s="15">
        <v>473.05248676000002</v>
      </c>
      <c r="X673" s="15">
        <v>487.76204804000002</v>
      </c>
      <c r="Y673" s="15">
        <v>513.92688572999998</v>
      </c>
    </row>
    <row r="674" spans="1:25" ht="18" thickBot="1" x14ac:dyDescent="0.35">
      <c r="A674" s="43">
        <v>9</v>
      </c>
      <c r="B674" s="15">
        <v>501.90546157</v>
      </c>
      <c r="C674" s="15">
        <v>518.89035840999998</v>
      </c>
      <c r="D674" s="15">
        <v>528.76020741000002</v>
      </c>
      <c r="E674" s="15">
        <v>532.74171367999998</v>
      </c>
      <c r="F674" s="15">
        <v>535.08916108999995</v>
      </c>
      <c r="G674" s="15">
        <v>527.11048756000002</v>
      </c>
      <c r="H674" s="15">
        <v>495.24681450999998</v>
      </c>
      <c r="I674" s="15">
        <v>465.64083987999999</v>
      </c>
      <c r="J674" s="15">
        <v>465.06653467000001</v>
      </c>
      <c r="K674" s="15">
        <v>466.67147161000003</v>
      </c>
      <c r="L674" s="15">
        <v>465.82242599</v>
      </c>
      <c r="M674" s="15">
        <v>468.64521389999999</v>
      </c>
      <c r="N674" s="19">
        <v>467.10032073000002</v>
      </c>
      <c r="O674" s="15">
        <v>466.33374236999998</v>
      </c>
      <c r="P674" s="15">
        <v>466.80889445999998</v>
      </c>
      <c r="Q674" s="15">
        <v>472.44602916000002</v>
      </c>
      <c r="R674" s="15">
        <v>474.93123879000001</v>
      </c>
      <c r="S674" s="15">
        <v>464.86606368000002</v>
      </c>
      <c r="T674" s="15">
        <v>453.06375409999998</v>
      </c>
      <c r="U674" s="15">
        <v>449.75478809999998</v>
      </c>
      <c r="V674" s="15">
        <v>452.56241978999998</v>
      </c>
      <c r="W674" s="15">
        <v>455.35245350999998</v>
      </c>
      <c r="X674" s="15">
        <v>457.86966403000002</v>
      </c>
      <c r="Y674" s="15">
        <v>477.96400202000001</v>
      </c>
    </row>
    <row r="675" spans="1:25" ht="18" thickBot="1" x14ac:dyDescent="0.35">
      <c r="A675" s="43">
        <v>10</v>
      </c>
      <c r="B675" s="15">
        <v>509.05553032</v>
      </c>
      <c r="C675" s="15">
        <v>525.21815700000002</v>
      </c>
      <c r="D675" s="15">
        <v>533.90943609999999</v>
      </c>
      <c r="E675" s="15">
        <v>537.74618541999996</v>
      </c>
      <c r="F675" s="15">
        <v>537.28474311000002</v>
      </c>
      <c r="G675" s="15">
        <v>529.82488274000002</v>
      </c>
      <c r="H675" s="15">
        <v>499.09629495000001</v>
      </c>
      <c r="I675" s="15">
        <v>481.82582109999998</v>
      </c>
      <c r="J675" s="15">
        <v>473.24759759</v>
      </c>
      <c r="K675" s="15">
        <v>465.43309470999998</v>
      </c>
      <c r="L675" s="15">
        <v>459.87683321999998</v>
      </c>
      <c r="M675" s="15">
        <v>465.62850700000001</v>
      </c>
      <c r="N675" s="19">
        <v>470.79647829999999</v>
      </c>
      <c r="O675" s="15">
        <v>472.47143483999997</v>
      </c>
      <c r="P675" s="15">
        <v>472.91729491000001</v>
      </c>
      <c r="Q675" s="15">
        <v>472.65514363</v>
      </c>
      <c r="R675" s="15">
        <v>470.19301274999998</v>
      </c>
      <c r="S675" s="15">
        <v>470.92934048000001</v>
      </c>
      <c r="T675" s="15">
        <v>462.67485914000002</v>
      </c>
      <c r="U675" s="15">
        <v>451.49780464000003</v>
      </c>
      <c r="V675" s="15">
        <v>459.59525988000001</v>
      </c>
      <c r="W675" s="15">
        <v>469.01491120999998</v>
      </c>
      <c r="X675" s="15">
        <v>470.59217074999998</v>
      </c>
      <c r="Y675" s="15">
        <v>482.38111302999999</v>
      </c>
    </row>
    <row r="676" spans="1:25" ht="18" thickBot="1" x14ac:dyDescent="0.35">
      <c r="A676" s="43">
        <v>11</v>
      </c>
      <c r="B676" s="15">
        <v>501.05203069999999</v>
      </c>
      <c r="C676" s="15">
        <v>520.04938285000003</v>
      </c>
      <c r="D676" s="15">
        <v>529.00610914000004</v>
      </c>
      <c r="E676" s="15">
        <v>531.79669373000002</v>
      </c>
      <c r="F676" s="15">
        <v>534.52814019000004</v>
      </c>
      <c r="G676" s="15">
        <v>531.41008207000004</v>
      </c>
      <c r="H676" s="15">
        <v>517.85101132</v>
      </c>
      <c r="I676" s="15">
        <v>501.34082803000001</v>
      </c>
      <c r="J676" s="15">
        <v>484.06192886999997</v>
      </c>
      <c r="K676" s="15">
        <v>480.98837014999998</v>
      </c>
      <c r="L676" s="15">
        <v>477.05259157</v>
      </c>
      <c r="M676" s="15">
        <v>479.37736976000002</v>
      </c>
      <c r="N676" s="19">
        <v>480.80764955000001</v>
      </c>
      <c r="O676" s="15">
        <v>478.88605475999998</v>
      </c>
      <c r="P676" s="15">
        <v>479.96319807999998</v>
      </c>
      <c r="Q676" s="15">
        <v>483.78248708000001</v>
      </c>
      <c r="R676" s="15">
        <v>486.16416462000001</v>
      </c>
      <c r="S676" s="15">
        <v>477.37475396000002</v>
      </c>
      <c r="T676" s="15">
        <v>469.99142069999999</v>
      </c>
      <c r="U676" s="15">
        <v>467.27386121000001</v>
      </c>
      <c r="V676" s="15">
        <v>468.96653868999999</v>
      </c>
      <c r="W676" s="15">
        <v>471.43207067999998</v>
      </c>
      <c r="X676" s="15">
        <v>472.77651062000001</v>
      </c>
      <c r="Y676" s="15">
        <v>484.98456221999999</v>
      </c>
    </row>
    <row r="677" spans="1:25" ht="18" thickBot="1" x14ac:dyDescent="0.35">
      <c r="A677" s="43">
        <v>12</v>
      </c>
      <c r="B677" s="15">
        <v>484.80436278000002</v>
      </c>
      <c r="C677" s="15">
        <v>503.63685533</v>
      </c>
      <c r="D677" s="15">
        <v>505.65570329000002</v>
      </c>
      <c r="E677" s="15">
        <v>506.27151772000002</v>
      </c>
      <c r="F677" s="15">
        <v>505.61136259</v>
      </c>
      <c r="G677" s="15">
        <v>501.64229347000003</v>
      </c>
      <c r="H677" s="15">
        <v>499.94885467</v>
      </c>
      <c r="I677" s="15">
        <v>506.33845022999998</v>
      </c>
      <c r="J677" s="15">
        <v>496.09540630999999</v>
      </c>
      <c r="K677" s="15">
        <v>476.35062854</v>
      </c>
      <c r="L677" s="15">
        <v>464.0725855</v>
      </c>
      <c r="M677" s="15">
        <v>466.31648066000002</v>
      </c>
      <c r="N677" s="19">
        <v>468.92490061000001</v>
      </c>
      <c r="O677" s="15">
        <v>499.18030105999998</v>
      </c>
      <c r="P677" s="15">
        <v>504.24925223999998</v>
      </c>
      <c r="Q677" s="15">
        <v>504.76274345000002</v>
      </c>
      <c r="R677" s="15">
        <v>502.80080497</v>
      </c>
      <c r="S677" s="15">
        <v>487.24581726000002</v>
      </c>
      <c r="T677" s="15">
        <v>458.24246006999999</v>
      </c>
      <c r="U677" s="15">
        <v>459.62730556999998</v>
      </c>
      <c r="V677" s="15">
        <v>456.93610081000003</v>
      </c>
      <c r="W677" s="15">
        <v>461.81030327000002</v>
      </c>
      <c r="X677" s="15">
        <v>465.8106406</v>
      </c>
      <c r="Y677" s="15">
        <v>495.07989793000002</v>
      </c>
    </row>
    <row r="678" spans="1:25" ht="18" thickBot="1" x14ac:dyDescent="0.35">
      <c r="A678" s="43">
        <v>13</v>
      </c>
      <c r="B678" s="15">
        <v>518.90106563999996</v>
      </c>
      <c r="C678" s="15">
        <v>540.38419140999997</v>
      </c>
      <c r="D678" s="15">
        <v>549.67536252000002</v>
      </c>
      <c r="E678" s="15">
        <v>548.24103987000001</v>
      </c>
      <c r="F678" s="15">
        <v>547.71733090999999</v>
      </c>
      <c r="G678" s="15">
        <v>539.76513131000002</v>
      </c>
      <c r="H678" s="15">
        <v>515.27173403999996</v>
      </c>
      <c r="I678" s="15">
        <v>481.44112742999999</v>
      </c>
      <c r="J678" s="15">
        <v>467.19901256999998</v>
      </c>
      <c r="K678" s="15">
        <v>467.65339165</v>
      </c>
      <c r="L678" s="15">
        <v>463.66018374999999</v>
      </c>
      <c r="M678" s="15">
        <v>462.07788862000001</v>
      </c>
      <c r="N678" s="19">
        <v>466.46773684999999</v>
      </c>
      <c r="O678" s="15">
        <v>472.24837169</v>
      </c>
      <c r="P678" s="15">
        <v>477.6882367</v>
      </c>
      <c r="Q678" s="15">
        <v>483.42556690999999</v>
      </c>
      <c r="R678" s="15">
        <v>482.38729403000002</v>
      </c>
      <c r="S678" s="15">
        <v>476.36139716999998</v>
      </c>
      <c r="T678" s="15">
        <v>462.17336664999999</v>
      </c>
      <c r="U678" s="15">
        <v>469.84934031</v>
      </c>
      <c r="V678" s="15">
        <v>466.36811458</v>
      </c>
      <c r="W678" s="15">
        <v>461.31653261000002</v>
      </c>
      <c r="X678" s="15">
        <v>467.36536765</v>
      </c>
      <c r="Y678" s="15">
        <v>502.36665345</v>
      </c>
    </row>
    <row r="679" spans="1:25" ht="18" thickBot="1" x14ac:dyDescent="0.35">
      <c r="A679" s="43">
        <v>14</v>
      </c>
      <c r="B679" s="15">
        <v>471.92405165000002</v>
      </c>
      <c r="C679" s="15">
        <v>470.25773894000002</v>
      </c>
      <c r="D679" s="15">
        <v>475.20935580000003</v>
      </c>
      <c r="E679" s="15">
        <v>477.74113414999999</v>
      </c>
      <c r="F679" s="15">
        <v>478.33512657</v>
      </c>
      <c r="G679" s="15">
        <v>473.26893733999998</v>
      </c>
      <c r="H679" s="15">
        <v>477.23054273999998</v>
      </c>
      <c r="I679" s="15">
        <v>483.80020664</v>
      </c>
      <c r="J679" s="15">
        <v>486.55418899</v>
      </c>
      <c r="K679" s="15">
        <v>487.11504888000002</v>
      </c>
      <c r="L679" s="15">
        <v>487.69441554000002</v>
      </c>
      <c r="M679" s="15">
        <v>483.94138358999999</v>
      </c>
      <c r="N679" s="19">
        <v>481.82922809000002</v>
      </c>
      <c r="O679" s="15">
        <v>489.45288211000002</v>
      </c>
      <c r="P679" s="15">
        <v>492.90717368000003</v>
      </c>
      <c r="Q679" s="15">
        <v>491.96712749</v>
      </c>
      <c r="R679" s="15">
        <v>490.19565752</v>
      </c>
      <c r="S679" s="15">
        <v>491.29989723</v>
      </c>
      <c r="T679" s="15">
        <v>488.80828365000002</v>
      </c>
      <c r="U679" s="15">
        <v>488.83756455000002</v>
      </c>
      <c r="V679" s="15">
        <v>488.84601585000001</v>
      </c>
      <c r="W679" s="15">
        <v>490.27363391</v>
      </c>
      <c r="X679" s="15">
        <v>489.43961533999999</v>
      </c>
      <c r="Y679" s="15">
        <v>490.52356393999997</v>
      </c>
    </row>
    <row r="680" spans="1:25" ht="18" thickBot="1" x14ac:dyDescent="0.35">
      <c r="A680" s="43">
        <v>15</v>
      </c>
      <c r="B680" s="15">
        <v>489.18291383000002</v>
      </c>
      <c r="C680" s="15">
        <v>510.08264271000002</v>
      </c>
      <c r="D680" s="15">
        <v>518.51427536999995</v>
      </c>
      <c r="E680" s="15">
        <v>522.83319711000001</v>
      </c>
      <c r="F680" s="15">
        <v>521.80491316999996</v>
      </c>
      <c r="G680" s="15">
        <v>511.43368853999999</v>
      </c>
      <c r="H680" s="15">
        <v>489.69474799</v>
      </c>
      <c r="I680" s="15">
        <v>491.32882620999999</v>
      </c>
      <c r="J680" s="15">
        <v>494.96946895000002</v>
      </c>
      <c r="K680" s="15">
        <v>494.48497796999999</v>
      </c>
      <c r="L680" s="15">
        <v>494.88216670999998</v>
      </c>
      <c r="M680" s="15">
        <v>492.46921258999998</v>
      </c>
      <c r="N680" s="19">
        <v>493.13525040000002</v>
      </c>
      <c r="O680" s="15">
        <v>489.6176347</v>
      </c>
      <c r="P680" s="15">
        <v>489.87544542000001</v>
      </c>
      <c r="Q680" s="15">
        <v>490.06590685999998</v>
      </c>
      <c r="R680" s="15">
        <v>486.91631379</v>
      </c>
      <c r="S680" s="15">
        <v>489.25895021000002</v>
      </c>
      <c r="T680" s="15">
        <v>495.79938511</v>
      </c>
      <c r="U680" s="15">
        <v>507.17959582999998</v>
      </c>
      <c r="V680" s="15">
        <v>515.70305155999995</v>
      </c>
      <c r="W680" s="15">
        <v>518.08086899</v>
      </c>
      <c r="X680" s="15">
        <v>518.15386154999999</v>
      </c>
      <c r="Y680" s="15">
        <v>526.59422111000003</v>
      </c>
    </row>
    <row r="681" spans="1:25" ht="18" thickBot="1" x14ac:dyDescent="0.35">
      <c r="A681" s="43">
        <v>16</v>
      </c>
      <c r="B681" s="15">
        <v>482.14295059</v>
      </c>
      <c r="C681" s="15">
        <v>488.77021958</v>
      </c>
      <c r="D681" s="15">
        <v>500.85257653999997</v>
      </c>
      <c r="E681" s="15">
        <v>504.49215493999998</v>
      </c>
      <c r="F681" s="15">
        <v>503.46272949000002</v>
      </c>
      <c r="G681" s="15">
        <v>495.35122285</v>
      </c>
      <c r="H681" s="15">
        <v>478.77785337</v>
      </c>
      <c r="I681" s="15">
        <v>492.43361255999997</v>
      </c>
      <c r="J681" s="15">
        <v>501.62181227000002</v>
      </c>
      <c r="K681" s="15">
        <v>502.01899450000002</v>
      </c>
      <c r="L681" s="15">
        <v>498.66770143999997</v>
      </c>
      <c r="M681" s="15">
        <v>496.73345963000003</v>
      </c>
      <c r="N681" s="19">
        <v>494.35093942999998</v>
      </c>
      <c r="O681" s="15">
        <v>494.19388604</v>
      </c>
      <c r="P681" s="15">
        <v>495.67526364000003</v>
      </c>
      <c r="Q681" s="15">
        <v>494.53576570000001</v>
      </c>
      <c r="R681" s="15">
        <v>493.13705573999999</v>
      </c>
      <c r="S681" s="15">
        <v>493.09491768999999</v>
      </c>
      <c r="T681" s="15">
        <v>490.50295905000002</v>
      </c>
      <c r="U681" s="15">
        <v>492.34640846000002</v>
      </c>
      <c r="V681" s="15">
        <v>494.60677448000001</v>
      </c>
      <c r="W681" s="15">
        <v>494.53745903999999</v>
      </c>
      <c r="X681" s="15">
        <v>493.96528706999999</v>
      </c>
      <c r="Y681" s="15">
        <v>495.07268092999999</v>
      </c>
    </row>
    <row r="682" spans="1:25" ht="18" thickBot="1" x14ac:dyDescent="0.35">
      <c r="A682" s="43">
        <v>17</v>
      </c>
      <c r="B682" s="15">
        <v>502.85576588999999</v>
      </c>
      <c r="C682" s="15">
        <v>528.07018212000003</v>
      </c>
      <c r="D682" s="15">
        <v>535.53999985999997</v>
      </c>
      <c r="E682" s="15">
        <v>541.51919616999999</v>
      </c>
      <c r="F682" s="15">
        <v>538.97300959999995</v>
      </c>
      <c r="G682" s="15">
        <v>526.40361670000004</v>
      </c>
      <c r="H682" s="15">
        <v>500.10950222000002</v>
      </c>
      <c r="I682" s="15">
        <v>500.10433641999998</v>
      </c>
      <c r="J682" s="15">
        <v>500.40250279999998</v>
      </c>
      <c r="K682" s="15">
        <v>502.24146211999999</v>
      </c>
      <c r="L682" s="15">
        <v>499.44933314000002</v>
      </c>
      <c r="M682" s="15">
        <v>495.85658002999998</v>
      </c>
      <c r="N682" s="19">
        <v>492.85464707</v>
      </c>
      <c r="O682" s="15">
        <v>492.72435141</v>
      </c>
      <c r="P682" s="15">
        <v>485.81645808000002</v>
      </c>
      <c r="Q682" s="15">
        <v>486.05151763999999</v>
      </c>
      <c r="R682" s="15">
        <v>484.32533340999998</v>
      </c>
      <c r="S682" s="15">
        <v>482.93242371000002</v>
      </c>
      <c r="T682" s="15">
        <v>480.00059916999999</v>
      </c>
      <c r="U682" s="15">
        <v>479.92609869</v>
      </c>
      <c r="V682" s="15">
        <v>480.15103017000001</v>
      </c>
      <c r="W682" s="15">
        <v>448.6563069</v>
      </c>
      <c r="X682" s="15">
        <v>425.31071746999999</v>
      </c>
      <c r="Y682" s="15">
        <v>446.73957967000001</v>
      </c>
    </row>
    <row r="683" spans="1:25" ht="18" thickBot="1" x14ac:dyDescent="0.35">
      <c r="A683" s="43">
        <v>18</v>
      </c>
      <c r="B683" s="15">
        <v>497.49682332999998</v>
      </c>
      <c r="C683" s="15">
        <v>500.38849432000001</v>
      </c>
      <c r="D683" s="15">
        <v>518.59855063999998</v>
      </c>
      <c r="E683" s="15">
        <v>523.99795854000001</v>
      </c>
      <c r="F683" s="15">
        <v>522.43176540000002</v>
      </c>
      <c r="G683" s="15">
        <v>515.36495909999996</v>
      </c>
      <c r="H683" s="15">
        <v>489.32730343999998</v>
      </c>
      <c r="I683" s="15">
        <v>477.40395376999999</v>
      </c>
      <c r="J683" s="15">
        <v>446.18761422</v>
      </c>
      <c r="K683" s="15">
        <v>444.18932434999999</v>
      </c>
      <c r="L683" s="15">
        <v>446.59453833999999</v>
      </c>
      <c r="M683" s="15">
        <v>447.96768106000002</v>
      </c>
      <c r="N683" s="19">
        <v>445.19014427000002</v>
      </c>
      <c r="O683" s="15">
        <v>444.95798101000003</v>
      </c>
      <c r="P683" s="15">
        <v>445.55606383000003</v>
      </c>
      <c r="Q683" s="15">
        <v>443.65615581999998</v>
      </c>
      <c r="R683" s="15">
        <v>430.16974449000003</v>
      </c>
      <c r="S683" s="15">
        <v>445.29557547000002</v>
      </c>
      <c r="T683" s="15">
        <v>442.91796099999999</v>
      </c>
      <c r="U683" s="15">
        <v>442.32661304999999</v>
      </c>
      <c r="V683" s="15">
        <v>444.25970080000002</v>
      </c>
      <c r="W683" s="15">
        <v>446.63139789000002</v>
      </c>
      <c r="X683" s="15">
        <v>443.96680335999997</v>
      </c>
      <c r="Y683" s="15">
        <v>450.99420923999998</v>
      </c>
    </row>
    <row r="684" spans="1:25" ht="18" thickBot="1" x14ac:dyDescent="0.35">
      <c r="A684" s="43">
        <v>19</v>
      </c>
      <c r="B684" s="15">
        <v>460.40158241</v>
      </c>
      <c r="C684" s="15">
        <v>483.56656599000002</v>
      </c>
      <c r="D684" s="15">
        <v>493.46399044999998</v>
      </c>
      <c r="E684" s="15">
        <v>499.07665445999999</v>
      </c>
      <c r="F684" s="15">
        <v>495.22520526</v>
      </c>
      <c r="G684" s="15">
        <v>494.69196140000003</v>
      </c>
      <c r="H684" s="15">
        <v>487.16033185999999</v>
      </c>
      <c r="I684" s="15">
        <v>475.53774492000002</v>
      </c>
      <c r="J684" s="15">
        <v>468.04162083</v>
      </c>
      <c r="K684" s="15">
        <v>447.80145778000002</v>
      </c>
      <c r="L684" s="15">
        <v>442.95270920000002</v>
      </c>
      <c r="M684" s="15">
        <v>444.73063556</v>
      </c>
      <c r="N684" s="19">
        <v>457.57898607999999</v>
      </c>
      <c r="O684" s="15">
        <v>471.78493825999999</v>
      </c>
      <c r="P684" s="15">
        <v>475.85228626000003</v>
      </c>
      <c r="Q684" s="15">
        <v>478.01097059</v>
      </c>
      <c r="R684" s="15">
        <v>472.69342412999998</v>
      </c>
      <c r="S684" s="15">
        <v>460.85507089999999</v>
      </c>
      <c r="T684" s="15">
        <v>444.37555658999997</v>
      </c>
      <c r="U684" s="15">
        <v>450.80802736999999</v>
      </c>
      <c r="V684" s="15">
        <v>446.89634319999999</v>
      </c>
      <c r="W684" s="15">
        <v>443.96017602000001</v>
      </c>
      <c r="X684" s="15">
        <v>454.71572658999997</v>
      </c>
      <c r="Y684" s="15">
        <v>475.51288412000002</v>
      </c>
    </row>
    <row r="685" spans="1:25" ht="18" thickBot="1" x14ac:dyDescent="0.35">
      <c r="A685" s="43">
        <v>20</v>
      </c>
      <c r="B685" s="15">
        <v>480.90997004000002</v>
      </c>
      <c r="C685" s="15">
        <v>490.56179168</v>
      </c>
      <c r="D685" s="15">
        <v>496.84334109000002</v>
      </c>
      <c r="E685" s="15">
        <v>498.90905938999998</v>
      </c>
      <c r="F685" s="15">
        <v>499.17545803000002</v>
      </c>
      <c r="G685" s="15">
        <v>496.35748037000002</v>
      </c>
      <c r="H685" s="15">
        <v>483.27045537999999</v>
      </c>
      <c r="I685" s="15">
        <v>492.44842038000002</v>
      </c>
      <c r="J685" s="15">
        <v>479.15505065999997</v>
      </c>
      <c r="K685" s="15">
        <v>461.14316760999998</v>
      </c>
      <c r="L685" s="15">
        <v>458.87232865999999</v>
      </c>
      <c r="M685" s="15">
        <v>457.81067911000002</v>
      </c>
      <c r="N685" s="19">
        <v>453.58269961000002</v>
      </c>
      <c r="O685" s="15">
        <v>464.96186612999998</v>
      </c>
      <c r="P685" s="15">
        <v>479.72285627999997</v>
      </c>
      <c r="Q685" s="15">
        <v>478.96456204999998</v>
      </c>
      <c r="R685" s="15">
        <v>479.19283574000002</v>
      </c>
      <c r="S685" s="15">
        <v>462.33344863999997</v>
      </c>
      <c r="T685" s="15">
        <v>451.01404316000003</v>
      </c>
      <c r="U685" s="15">
        <v>454.6200561</v>
      </c>
      <c r="V685" s="15">
        <v>451.30261754000003</v>
      </c>
      <c r="W685" s="15">
        <v>451.50144502000001</v>
      </c>
      <c r="X685" s="15">
        <v>464.69312000999997</v>
      </c>
      <c r="Y685" s="15">
        <v>476.92725324999998</v>
      </c>
    </row>
    <row r="686" spans="1:25" ht="18" thickBot="1" x14ac:dyDescent="0.35">
      <c r="A686" s="43">
        <v>21</v>
      </c>
      <c r="B686" s="15">
        <v>487.97695714999998</v>
      </c>
      <c r="C686" s="15">
        <v>510.5862679</v>
      </c>
      <c r="D686" s="15">
        <v>510.29939330000002</v>
      </c>
      <c r="E686" s="15">
        <v>508.90216311</v>
      </c>
      <c r="F686" s="15">
        <v>508.49094988000002</v>
      </c>
      <c r="G686" s="15">
        <v>510.76426261</v>
      </c>
      <c r="H686" s="15">
        <v>485.81581545</v>
      </c>
      <c r="I686" s="15">
        <v>456.08382129</v>
      </c>
      <c r="J686" s="15">
        <v>439.6277609</v>
      </c>
      <c r="K686" s="15">
        <v>430.80699791000001</v>
      </c>
      <c r="L686" s="15">
        <v>427.75912639000001</v>
      </c>
      <c r="M686" s="15">
        <v>434.19477161999998</v>
      </c>
      <c r="N686" s="19">
        <v>447.84253928999999</v>
      </c>
      <c r="O686" s="15">
        <v>472.05175326</v>
      </c>
      <c r="P686" s="15">
        <v>485.73313752000001</v>
      </c>
      <c r="Q686" s="15">
        <v>490.05374824</v>
      </c>
      <c r="R686" s="15">
        <v>489.17712827000003</v>
      </c>
      <c r="S686" s="15">
        <v>491.09586934999999</v>
      </c>
      <c r="T686" s="15">
        <v>455.72905672000002</v>
      </c>
      <c r="U686" s="15">
        <v>442.87709993999999</v>
      </c>
      <c r="V686" s="15">
        <v>450.13646693999999</v>
      </c>
      <c r="W686" s="15">
        <v>458.10017472999999</v>
      </c>
      <c r="X686" s="15">
        <v>477.94275389000001</v>
      </c>
      <c r="Y686" s="15">
        <v>499.58536506000002</v>
      </c>
    </row>
    <row r="687" spans="1:25" ht="18" thickBot="1" x14ac:dyDescent="0.35">
      <c r="A687" s="43">
        <v>22</v>
      </c>
      <c r="B687" s="15">
        <v>489.53960017000003</v>
      </c>
      <c r="C687" s="15">
        <v>500.11200865000001</v>
      </c>
      <c r="D687" s="15">
        <v>504.30955594</v>
      </c>
      <c r="E687" s="15">
        <v>506.96670461000002</v>
      </c>
      <c r="F687" s="15">
        <v>505.34348331000001</v>
      </c>
      <c r="G687" s="15">
        <v>496.94411301999997</v>
      </c>
      <c r="H687" s="15">
        <v>478.91947498000002</v>
      </c>
      <c r="I687" s="15">
        <v>448.90205173999999</v>
      </c>
      <c r="J687" s="15">
        <v>435.34495319000001</v>
      </c>
      <c r="K687" s="15">
        <v>426.86340326999999</v>
      </c>
      <c r="L687" s="15">
        <v>429.21531364999998</v>
      </c>
      <c r="M687" s="15">
        <v>438.79454621000002</v>
      </c>
      <c r="N687" s="19">
        <v>464.1193687</v>
      </c>
      <c r="O687" s="15">
        <v>460.99545879999999</v>
      </c>
      <c r="P687" s="15">
        <v>475.22040307999998</v>
      </c>
      <c r="Q687" s="15">
        <v>474.03433870999999</v>
      </c>
      <c r="R687" s="15">
        <v>478.57773448</v>
      </c>
      <c r="S687" s="15">
        <v>482.14366530000001</v>
      </c>
      <c r="T687" s="15">
        <v>471.78540973000003</v>
      </c>
      <c r="U687" s="15">
        <v>448.54140491999999</v>
      </c>
      <c r="V687" s="15">
        <v>450.52850331000002</v>
      </c>
      <c r="W687" s="15">
        <v>468.71270737999998</v>
      </c>
      <c r="X687" s="15">
        <v>490.25067311999999</v>
      </c>
      <c r="Y687" s="15">
        <v>494.92943453999999</v>
      </c>
    </row>
    <row r="688" spans="1:25" ht="18" thickBot="1" x14ac:dyDescent="0.35">
      <c r="A688" s="43">
        <v>23</v>
      </c>
      <c r="B688" s="15">
        <v>464.33297692999997</v>
      </c>
      <c r="C688" s="15">
        <v>488.56412399999999</v>
      </c>
      <c r="D688" s="15">
        <v>500.30094548</v>
      </c>
      <c r="E688" s="15">
        <v>502.98842740999999</v>
      </c>
      <c r="F688" s="15">
        <v>502.41324778000001</v>
      </c>
      <c r="G688" s="15">
        <v>499.21517125999998</v>
      </c>
      <c r="H688" s="15">
        <v>504.49187310000002</v>
      </c>
      <c r="I688" s="15">
        <v>468.29053120999998</v>
      </c>
      <c r="J688" s="15">
        <v>475.87385415</v>
      </c>
      <c r="K688" s="15">
        <v>461.39721593000002</v>
      </c>
      <c r="L688" s="15">
        <v>421.35791358</v>
      </c>
      <c r="M688" s="15">
        <v>436.12254586</v>
      </c>
      <c r="N688" s="19">
        <v>485.64727733000001</v>
      </c>
      <c r="O688" s="15">
        <v>480.78759660999998</v>
      </c>
      <c r="P688" s="15">
        <v>475.31043177999999</v>
      </c>
      <c r="Q688" s="15">
        <v>472.07468589000001</v>
      </c>
      <c r="R688" s="15">
        <v>471.73473932000002</v>
      </c>
      <c r="S688" s="15">
        <v>476.31964250999999</v>
      </c>
      <c r="T688" s="15">
        <v>451.09859410000001</v>
      </c>
      <c r="U688" s="15">
        <v>418.51606190000001</v>
      </c>
      <c r="V688" s="15">
        <v>417.15821304999997</v>
      </c>
      <c r="W688" s="15">
        <v>426.01900519999998</v>
      </c>
      <c r="X688" s="15">
        <v>457.70352591</v>
      </c>
      <c r="Y688" s="15">
        <v>474.46549958000003</v>
      </c>
    </row>
    <row r="689" spans="1:25" ht="18" thickBot="1" x14ac:dyDescent="0.35">
      <c r="A689" s="43">
        <v>24</v>
      </c>
      <c r="B689" s="15">
        <v>465.82636116999998</v>
      </c>
      <c r="C689" s="15">
        <v>481.49944971000002</v>
      </c>
      <c r="D689" s="15">
        <v>492.82341071000002</v>
      </c>
      <c r="E689" s="15">
        <v>499.47930932000003</v>
      </c>
      <c r="F689" s="15">
        <v>503.68180596000002</v>
      </c>
      <c r="G689" s="15">
        <v>499.89346359000001</v>
      </c>
      <c r="H689" s="15">
        <v>482.66411528999998</v>
      </c>
      <c r="I689" s="15">
        <v>464.41562528999998</v>
      </c>
      <c r="J689" s="15">
        <v>456.38488096999998</v>
      </c>
      <c r="K689" s="15">
        <v>433.49300688</v>
      </c>
      <c r="L689" s="15">
        <v>453.68280687999999</v>
      </c>
      <c r="M689" s="15">
        <v>435.82909713999999</v>
      </c>
      <c r="N689" s="19">
        <v>420.02237409999998</v>
      </c>
      <c r="O689" s="15">
        <v>424.88825130999999</v>
      </c>
      <c r="P689" s="15">
        <v>456.39348932000001</v>
      </c>
      <c r="Q689" s="15">
        <v>454.78766638000002</v>
      </c>
      <c r="R689" s="15">
        <v>454.28988191000002</v>
      </c>
      <c r="S689" s="15">
        <v>448.40693886000003</v>
      </c>
      <c r="T689" s="15">
        <v>447.23424218999997</v>
      </c>
      <c r="U689" s="15">
        <v>440.37468268999999</v>
      </c>
      <c r="V689" s="15">
        <v>435.45665560999998</v>
      </c>
      <c r="W689" s="15">
        <v>423.67751098000002</v>
      </c>
      <c r="X689" s="15">
        <v>419.03266732999998</v>
      </c>
      <c r="Y689" s="15">
        <v>454.15827093000001</v>
      </c>
    </row>
    <row r="690" spans="1:25" ht="18" thickBot="1" x14ac:dyDescent="0.35">
      <c r="A690" s="43">
        <v>25</v>
      </c>
      <c r="B690" s="15">
        <v>466.20836247</v>
      </c>
      <c r="C690" s="15">
        <v>478.71289358000001</v>
      </c>
      <c r="D690" s="15">
        <v>485.21269511000003</v>
      </c>
      <c r="E690" s="15">
        <v>490.50897143999998</v>
      </c>
      <c r="F690" s="15">
        <v>489.20829916000002</v>
      </c>
      <c r="G690" s="15">
        <v>486.51894898</v>
      </c>
      <c r="H690" s="15">
        <v>483.09759860000003</v>
      </c>
      <c r="I690" s="15">
        <v>481.28124403999999</v>
      </c>
      <c r="J690" s="15">
        <v>480.17976212999997</v>
      </c>
      <c r="K690" s="15">
        <v>458.08226364000001</v>
      </c>
      <c r="L690" s="15">
        <v>452.14240827999998</v>
      </c>
      <c r="M690" s="15">
        <v>464.04742709999999</v>
      </c>
      <c r="N690" s="19">
        <v>476.07922702000002</v>
      </c>
      <c r="O690" s="15">
        <v>481.81038648999998</v>
      </c>
      <c r="P690" s="15">
        <v>471.44386624999999</v>
      </c>
      <c r="Q690" s="15">
        <v>474.52669200999998</v>
      </c>
      <c r="R690" s="15">
        <v>478.24789039000001</v>
      </c>
      <c r="S690" s="15">
        <v>469.91403401999997</v>
      </c>
      <c r="T690" s="15">
        <v>451.07659525999998</v>
      </c>
      <c r="U690" s="15">
        <v>434.43100757000002</v>
      </c>
      <c r="V690" s="15">
        <v>440.63971679999997</v>
      </c>
      <c r="W690" s="15">
        <v>444.29524366999999</v>
      </c>
      <c r="X690" s="15">
        <v>442.92750496999997</v>
      </c>
      <c r="Y690" s="15">
        <v>453.43174446</v>
      </c>
    </row>
    <row r="691" spans="1:25" ht="18" thickBot="1" x14ac:dyDescent="0.35">
      <c r="A691" s="43">
        <v>26</v>
      </c>
      <c r="B691" s="15">
        <v>464.35215232000002</v>
      </c>
      <c r="C691" s="15">
        <v>488.98151010999999</v>
      </c>
      <c r="D691" s="15">
        <v>496.76582791999999</v>
      </c>
      <c r="E691" s="15">
        <v>500.23512840000001</v>
      </c>
      <c r="F691" s="15">
        <v>499.10732992999999</v>
      </c>
      <c r="G691" s="15">
        <v>496.50436640999999</v>
      </c>
      <c r="H691" s="15">
        <v>491.27286908999997</v>
      </c>
      <c r="I691" s="15">
        <v>471.38863880999997</v>
      </c>
      <c r="J691" s="15">
        <v>456.78619730000003</v>
      </c>
      <c r="K691" s="15">
        <v>477.38968187</v>
      </c>
      <c r="L691" s="15">
        <v>473.98816517</v>
      </c>
      <c r="M691" s="15">
        <v>477.13354555000001</v>
      </c>
      <c r="N691" s="19">
        <v>486.67877926</v>
      </c>
      <c r="O691" s="15">
        <v>465.93317165000002</v>
      </c>
      <c r="P691" s="15">
        <v>444.52137299999998</v>
      </c>
      <c r="Q691" s="15">
        <v>447.94617813999997</v>
      </c>
      <c r="R691" s="15">
        <v>450.45065099999999</v>
      </c>
      <c r="S691" s="15">
        <v>447.77682764999997</v>
      </c>
      <c r="T691" s="15">
        <v>481.46735339000003</v>
      </c>
      <c r="U691" s="15">
        <v>402.71910757000001</v>
      </c>
      <c r="V691" s="15">
        <v>402.70452685999999</v>
      </c>
      <c r="W691" s="15">
        <v>413.52107254999999</v>
      </c>
      <c r="X691" s="15">
        <v>456.44460798</v>
      </c>
      <c r="Y691" s="15">
        <v>458.56370518</v>
      </c>
    </row>
    <row r="692" spans="1:25" ht="18" thickBot="1" x14ac:dyDescent="0.35">
      <c r="A692" s="43">
        <v>27</v>
      </c>
      <c r="B692" s="15">
        <v>506.86704716000003</v>
      </c>
      <c r="C692" s="15">
        <v>525.75334176000001</v>
      </c>
      <c r="D692" s="15">
        <v>538.39115998</v>
      </c>
      <c r="E692" s="15">
        <v>542.81292575999998</v>
      </c>
      <c r="F692" s="15">
        <v>542.09955964000005</v>
      </c>
      <c r="G692" s="15">
        <v>531.21424230000002</v>
      </c>
      <c r="H692" s="15">
        <v>500.02625932000001</v>
      </c>
      <c r="I692" s="15">
        <v>470.28145039999998</v>
      </c>
      <c r="J692" s="15">
        <v>465.26809763</v>
      </c>
      <c r="K692" s="15">
        <v>469.02190116000003</v>
      </c>
      <c r="L692" s="15">
        <v>474.70881671000001</v>
      </c>
      <c r="M692" s="15">
        <v>483.56435805000001</v>
      </c>
      <c r="N692" s="19">
        <v>493.09401210999999</v>
      </c>
      <c r="O692" s="15">
        <v>500.64805926999998</v>
      </c>
      <c r="P692" s="15">
        <v>511.05379991000001</v>
      </c>
      <c r="Q692" s="15">
        <v>515.79817421999996</v>
      </c>
      <c r="R692" s="15">
        <v>518.27969474999998</v>
      </c>
      <c r="S692" s="15">
        <v>509.65032201000002</v>
      </c>
      <c r="T692" s="15">
        <v>484.14023326</v>
      </c>
      <c r="U692" s="15">
        <v>465.70949890000003</v>
      </c>
      <c r="V692" s="15">
        <v>468.39579591</v>
      </c>
      <c r="W692" s="15">
        <v>475.59625247999998</v>
      </c>
      <c r="X692" s="15">
        <v>467.53258864999998</v>
      </c>
      <c r="Y692" s="15">
        <v>481.03188437</v>
      </c>
    </row>
    <row r="693" spans="1:25" ht="18" thickBot="1" x14ac:dyDescent="0.35">
      <c r="A693" s="43">
        <v>28</v>
      </c>
      <c r="B693" s="15">
        <v>525.73508662999996</v>
      </c>
      <c r="C693" s="15">
        <v>534.03701132000003</v>
      </c>
      <c r="D693" s="15">
        <v>535.80392078</v>
      </c>
      <c r="E693" s="15">
        <v>540.33417383999995</v>
      </c>
      <c r="F693" s="15">
        <v>539.53007585</v>
      </c>
      <c r="G693" s="15">
        <v>535.86621026</v>
      </c>
      <c r="H693" s="15">
        <v>517.68772059000003</v>
      </c>
      <c r="I693" s="15">
        <v>499.81709291999999</v>
      </c>
      <c r="J693" s="15">
        <v>496.22516951</v>
      </c>
      <c r="K693" s="15">
        <v>847.50475577999998</v>
      </c>
      <c r="L693" s="15">
        <v>843.57984614999998</v>
      </c>
      <c r="M693" s="15">
        <v>856.87609228999997</v>
      </c>
      <c r="N693" s="19">
        <v>861.09060384999998</v>
      </c>
      <c r="O693" s="15">
        <v>877.40094905000001</v>
      </c>
      <c r="P693" s="15">
        <v>515.70610103000001</v>
      </c>
      <c r="Q693" s="15">
        <v>521.29943026000001</v>
      </c>
      <c r="R693" s="15">
        <v>522.59191796000005</v>
      </c>
      <c r="S693" s="15">
        <v>517.58268418</v>
      </c>
      <c r="T693" s="15">
        <v>498.95242173000003</v>
      </c>
      <c r="U693" s="15">
        <v>480.37383576000002</v>
      </c>
      <c r="V693" s="15">
        <v>481.62536339000002</v>
      </c>
      <c r="W693" s="15">
        <v>489.34157558999999</v>
      </c>
      <c r="X693" s="15">
        <v>497.05864639999999</v>
      </c>
      <c r="Y693" s="15">
        <v>506.48367640999999</v>
      </c>
    </row>
    <row r="694" spans="1:25" ht="18" thickBot="1" x14ac:dyDescent="0.35">
      <c r="A694" s="43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9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</row>
    <row r="695" spans="1:25" ht="18" thickBot="1" x14ac:dyDescent="0.35">
      <c r="A695" s="43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9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</row>
    <row r="696" spans="1:25" ht="18" thickBot="1" x14ac:dyDescent="0.35">
      <c r="A696" s="43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9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6" t="s">
        <v>0</v>
      </c>
      <c r="B698" s="108" t="s">
        <v>101</v>
      </c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10"/>
    </row>
    <row r="699" spans="1:25" ht="33.75" thickBot="1" x14ac:dyDescent="0.35">
      <c r="A699" s="107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655.25549577000004</v>
      </c>
      <c r="C700" s="15">
        <v>679.36904122999999</v>
      </c>
      <c r="D700" s="15">
        <v>692.72538111999995</v>
      </c>
      <c r="E700" s="15">
        <v>700.91278503000001</v>
      </c>
      <c r="F700" s="15">
        <v>697.57399669999995</v>
      </c>
      <c r="G700" s="15">
        <v>689.44890586999998</v>
      </c>
      <c r="H700" s="15">
        <v>650.27413666999996</v>
      </c>
      <c r="I700" s="15">
        <v>620.70889722000004</v>
      </c>
      <c r="J700" s="15">
        <v>603.58782816999997</v>
      </c>
      <c r="K700" s="15">
        <v>593.23637426000005</v>
      </c>
      <c r="L700" s="15">
        <v>599.71421616999999</v>
      </c>
      <c r="M700" s="15">
        <v>607.31451554</v>
      </c>
      <c r="N700" s="17">
        <v>581.75247100000001</v>
      </c>
      <c r="O700" s="18">
        <v>581.20306527000002</v>
      </c>
      <c r="P700" s="18">
        <v>591.81784146999996</v>
      </c>
      <c r="Q700" s="18">
        <v>596.54686806999996</v>
      </c>
      <c r="R700" s="18">
        <v>598.73033471999997</v>
      </c>
      <c r="S700" s="18">
        <v>589.31189141000004</v>
      </c>
      <c r="T700" s="18">
        <v>555.83687606000001</v>
      </c>
      <c r="U700" s="18">
        <v>545.86045503000003</v>
      </c>
      <c r="V700" s="18">
        <v>559.22950105999996</v>
      </c>
      <c r="W700" s="18">
        <v>570.12378878000004</v>
      </c>
      <c r="X700" s="18">
        <v>588.71815512000001</v>
      </c>
      <c r="Y700" s="18">
        <v>623.23230837000006</v>
      </c>
    </row>
    <row r="701" spans="1:25" ht="18" thickBot="1" x14ac:dyDescent="0.35">
      <c r="A701" s="43">
        <v>2</v>
      </c>
      <c r="B701" s="15">
        <v>660.00470539000003</v>
      </c>
      <c r="C701" s="15">
        <v>681.63211028000001</v>
      </c>
      <c r="D701" s="15">
        <v>695.22045132000005</v>
      </c>
      <c r="E701" s="15">
        <v>702.74068738000005</v>
      </c>
      <c r="F701" s="15">
        <v>698.42261523000002</v>
      </c>
      <c r="G701" s="15">
        <v>687.39779528999998</v>
      </c>
      <c r="H701" s="15">
        <v>648.18038152999998</v>
      </c>
      <c r="I701" s="15">
        <v>608.42719952000004</v>
      </c>
      <c r="J701" s="15">
        <v>586.14411379000001</v>
      </c>
      <c r="K701" s="15">
        <v>570.66896945999997</v>
      </c>
      <c r="L701" s="15">
        <v>564.79294324</v>
      </c>
      <c r="M701" s="15">
        <v>571.84029997000005</v>
      </c>
      <c r="N701" s="19">
        <v>585.27472741999998</v>
      </c>
      <c r="O701" s="15">
        <v>591.05312107999998</v>
      </c>
      <c r="P701" s="15">
        <v>600.81453888999999</v>
      </c>
      <c r="Q701" s="15">
        <v>607.24157301000002</v>
      </c>
      <c r="R701" s="15">
        <v>607.59825517000002</v>
      </c>
      <c r="S701" s="15">
        <v>599.77885290999996</v>
      </c>
      <c r="T701" s="15">
        <v>564.27836403000003</v>
      </c>
      <c r="U701" s="15">
        <v>551.90614177999998</v>
      </c>
      <c r="V701" s="15">
        <v>560.39737716000002</v>
      </c>
      <c r="W701" s="15">
        <v>577.23927911999999</v>
      </c>
      <c r="X701" s="15">
        <v>591.97627733000002</v>
      </c>
      <c r="Y701" s="15">
        <v>622.48227451000002</v>
      </c>
    </row>
    <row r="702" spans="1:25" ht="18" thickBot="1" x14ac:dyDescent="0.35">
      <c r="A702" s="43">
        <v>3</v>
      </c>
      <c r="B702" s="15">
        <v>662.12979742000005</v>
      </c>
      <c r="C702" s="15">
        <v>688.76124308999999</v>
      </c>
      <c r="D702" s="15">
        <v>702.26252265999995</v>
      </c>
      <c r="E702" s="15">
        <v>705.66806450000001</v>
      </c>
      <c r="F702" s="15">
        <v>703.58726998999998</v>
      </c>
      <c r="G702" s="15">
        <v>693.54280320999999</v>
      </c>
      <c r="H702" s="15">
        <v>655.25243583999998</v>
      </c>
      <c r="I702" s="15">
        <v>613.47860959000002</v>
      </c>
      <c r="J702" s="15">
        <v>585.97860150999998</v>
      </c>
      <c r="K702" s="15">
        <v>571.35710059999997</v>
      </c>
      <c r="L702" s="15">
        <v>569.77729380999995</v>
      </c>
      <c r="M702" s="15">
        <v>574.05107597999995</v>
      </c>
      <c r="N702" s="19">
        <v>587.81982126000003</v>
      </c>
      <c r="O702" s="15">
        <v>596.66084580999996</v>
      </c>
      <c r="P702" s="15">
        <v>611.95995626000001</v>
      </c>
      <c r="Q702" s="15">
        <v>615.52644780000003</v>
      </c>
      <c r="R702" s="15">
        <v>601.91004172999999</v>
      </c>
      <c r="S702" s="15">
        <v>592.63548797999999</v>
      </c>
      <c r="T702" s="15">
        <v>560.78976230000001</v>
      </c>
      <c r="U702" s="15">
        <v>553.94773649000001</v>
      </c>
      <c r="V702" s="15">
        <v>558.18596754999999</v>
      </c>
      <c r="W702" s="15">
        <v>567.99452987999996</v>
      </c>
      <c r="X702" s="15">
        <v>584.91938883</v>
      </c>
      <c r="Y702" s="15">
        <v>615.38375857999995</v>
      </c>
    </row>
    <row r="703" spans="1:25" ht="18" thickBot="1" x14ac:dyDescent="0.35">
      <c r="A703" s="43">
        <v>4</v>
      </c>
      <c r="B703" s="15">
        <v>630.81245503000002</v>
      </c>
      <c r="C703" s="15">
        <v>650.91345895999996</v>
      </c>
      <c r="D703" s="15">
        <v>664.08737277</v>
      </c>
      <c r="E703" s="15">
        <v>673.10806236999997</v>
      </c>
      <c r="F703" s="15">
        <v>671.93258157000002</v>
      </c>
      <c r="G703" s="15">
        <v>665.50335828000004</v>
      </c>
      <c r="H703" s="15">
        <v>651.49120708999999</v>
      </c>
      <c r="I703" s="15">
        <v>630.95642111999996</v>
      </c>
      <c r="J703" s="15">
        <v>606.06498995000004</v>
      </c>
      <c r="K703" s="15">
        <v>575.93264132000002</v>
      </c>
      <c r="L703" s="15">
        <v>558.16198446999999</v>
      </c>
      <c r="M703" s="15">
        <v>560.08247112000004</v>
      </c>
      <c r="N703" s="19">
        <v>568.97985189999997</v>
      </c>
      <c r="O703" s="15">
        <v>580.28531439999995</v>
      </c>
      <c r="P703" s="15">
        <v>587.92678851000005</v>
      </c>
      <c r="Q703" s="15">
        <v>592.76104236000003</v>
      </c>
      <c r="R703" s="15">
        <v>592.07038452999996</v>
      </c>
      <c r="S703" s="15">
        <v>584.37352840999995</v>
      </c>
      <c r="T703" s="15">
        <v>552.62510926000004</v>
      </c>
      <c r="U703" s="15">
        <v>560.89152350999996</v>
      </c>
      <c r="V703" s="15">
        <v>575.49955849000003</v>
      </c>
      <c r="W703" s="15">
        <v>561.93863293000004</v>
      </c>
      <c r="X703" s="15">
        <v>563.34728094000002</v>
      </c>
      <c r="Y703" s="15">
        <v>598.67583497999999</v>
      </c>
    </row>
    <row r="704" spans="1:25" ht="18" thickBot="1" x14ac:dyDescent="0.35">
      <c r="A704" s="43">
        <v>5</v>
      </c>
      <c r="B704" s="15">
        <v>627.65672154000004</v>
      </c>
      <c r="C704" s="15">
        <v>651.9883188</v>
      </c>
      <c r="D704" s="15">
        <v>664.44060560000003</v>
      </c>
      <c r="E704" s="15">
        <v>672.63497525000002</v>
      </c>
      <c r="F704" s="15">
        <v>670.83198084000003</v>
      </c>
      <c r="G704" s="15">
        <v>669.07814701999996</v>
      </c>
      <c r="H704" s="15">
        <v>660.23116293999999</v>
      </c>
      <c r="I704" s="15">
        <v>645.75063563000003</v>
      </c>
      <c r="J704" s="15">
        <v>625.68196411999998</v>
      </c>
      <c r="K704" s="15">
        <v>592.38239883999995</v>
      </c>
      <c r="L704" s="15">
        <v>565.38840298000002</v>
      </c>
      <c r="M704" s="15">
        <v>562.56002814999999</v>
      </c>
      <c r="N704" s="19">
        <v>572.44422955000005</v>
      </c>
      <c r="O704" s="15">
        <v>585.90105051</v>
      </c>
      <c r="P704" s="15">
        <v>590.89828676000002</v>
      </c>
      <c r="Q704" s="15">
        <v>597.42737251000005</v>
      </c>
      <c r="R704" s="15">
        <v>597.30811330999995</v>
      </c>
      <c r="S704" s="15">
        <v>585.08079692000001</v>
      </c>
      <c r="T704" s="15">
        <v>551.55343601000004</v>
      </c>
      <c r="U704" s="15">
        <v>541.72579984000004</v>
      </c>
      <c r="V704" s="15">
        <v>547.71205296999995</v>
      </c>
      <c r="W704" s="15">
        <v>558.89865413999996</v>
      </c>
      <c r="X704" s="15">
        <v>574.30275156000005</v>
      </c>
      <c r="Y704" s="15">
        <v>598.40596833999996</v>
      </c>
    </row>
    <row r="705" spans="1:25" ht="18" thickBot="1" x14ac:dyDescent="0.35">
      <c r="A705" s="43">
        <v>6</v>
      </c>
      <c r="B705" s="15">
        <v>633.99236398999994</v>
      </c>
      <c r="C705" s="15">
        <v>659.84204954999996</v>
      </c>
      <c r="D705" s="15">
        <v>671.47153772000001</v>
      </c>
      <c r="E705" s="15">
        <v>677.14406358999997</v>
      </c>
      <c r="F705" s="15">
        <v>676.30706406000002</v>
      </c>
      <c r="G705" s="15">
        <v>662.72628478000001</v>
      </c>
      <c r="H705" s="15">
        <v>627.18973860999995</v>
      </c>
      <c r="I705" s="15">
        <v>582.12860231000002</v>
      </c>
      <c r="J705" s="15">
        <v>569.32565608000004</v>
      </c>
      <c r="K705" s="15">
        <v>565.26030492999996</v>
      </c>
      <c r="L705" s="15">
        <v>561.78197095999997</v>
      </c>
      <c r="M705" s="15">
        <v>561.93473320999999</v>
      </c>
      <c r="N705" s="19">
        <v>565.16488716000003</v>
      </c>
      <c r="O705" s="15">
        <v>571.50267356999996</v>
      </c>
      <c r="P705" s="15">
        <v>582.03955119</v>
      </c>
      <c r="Q705" s="15">
        <v>588.87931134999997</v>
      </c>
      <c r="R705" s="15">
        <v>588.04396228999997</v>
      </c>
      <c r="S705" s="15">
        <v>580.87834142999998</v>
      </c>
      <c r="T705" s="15">
        <v>563.73805388999995</v>
      </c>
      <c r="U705" s="15">
        <v>555.74099395999997</v>
      </c>
      <c r="V705" s="15">
        <v>557.49017932000004</v>
      </c>
      <c r="W705" s="15">
        <v>565.13636827000005</v>
      </c>
      <c r="X705" s="15">
        <v>581.02292953000006</v>
      </c>
      <c r="Y705" s="15">
        <v>611.19167529000003</v>
      </c>
    </row>
    <row r="706" spans="1:25" ht="18" thickBot="1" x14ac:dyDescent="0.35">
      <c r="A706" s="43">
        <v>7</v>
      </c>
      <c r="B706" s="15">
        <v>645.02596132999997</v>
      </c>
      <c r="C706" s="15">
        <v>669.63431308999998</v>
      </c>
      <c r="D706" s="15">
        <v>683.68842738000001</v>
      </c>
      <c r="E706" s="15">
        <v>689.33077056000002</v>
      </c>
      <c r="F706" s="15">
        <v>687.21977779999997</v>
      </c>
      <c r="G706" s="15">
        <v>678.02072510000005</v>
      </c>
      <c r="H706" s="15">
        <v>639.27102561000004</v>
      </c>
      <c r="I706" s="15">
        <v>595.55670411000006</v>
      </c>
      <c r="J706" s="15">
        <v>576.02583801000003</v>
      </c>
      <c r="K706" s="15">
        <v>565.37668197000005</v>
      </c>
      <c r="L706" s="15">
        <v>564.82321311999999</v>
      </c>
      <c r="M706" s="15">
        <v>571.87410550000004</v>
      </c>
      <c r="N706" s="19">
        <v>583.76199035000002</v>
      </c>
      <c r="O706" s="15">
        <v>591.79511749000005</v>
      </c>
      <c r="P706" s="15">
        <v>598.98184516000003</v>
      </c>
      <c r="Q706" s="15">
        <v>602.86325506000003</v>
      </c>
      <c r="R706" s="15">
        <v>608.45477802000005</v>
      </c>
      <c r="S706" s="15">
        <v>597.75313431999996</v>
      </c>
      <c r="T706" s="15">
        <v>566.62391576000005</v>
      </c>
      <c r="U706" s="15">
        <v>551.83890854000003</v>
      </c>
      <c r="V706" s="15">
        <v>558.79514213000004</v>
      </c>
      <c r="W706" s="15">
        <v>571.76509143999999</v>
      </c>
      <c r="X706" s="15">
        <v>593.81001699000001</v>
      </c>
      <c r="Y706" s="15">
        <v>623.85898230999999</v>
      </c>
    </row>
    <row r="707" spans="1:25" ht="18" thickBot="1" x14ac:dyDescent="0.35">
      <c r="A707" s="43">
        <v>8</v>
      </c>
      <c r="B707" s="15">
        <v>642.41426912999998</v>
      </c>
      <c r="C707" s="15">
        <v>666.84269612000003</v>
      </c>
      <c r="D707" s="15">
        <v>678.36960034000003</v>
      </c>
      <c r="E707" s="15">
        <v>682.36676542999999</v>
      </c>
      <c r="F707" s="15">
        <v>681.18247197000005</v>
      </c>
      <c r="G707" s="15">
        <v>670.75833870999998</v>
      </c>
      <c r="H707" s="15">
        <v>631.96185336999997</v>
      </c>
      <c r="I707" s="15">
        <v>588.92842472999996</v>
      </c>
      <c r="J707" s="15">
        <v>568.97530904999996</v>
      </c>
      <c r="K707" s="15">
        <v>560.69122446999995</v>
      </c>
      <c r="L707" s="15">
        <v>560.11452861999999</v>
      </c>
      <c r="M707" s="15">
        <v>564.82499345999997</v>
      </c>
      <c r="N707" s="19">
        <v>575.04666481000004</v>
      </c>
      <c r="O707" s="15">
        <v>580.50754863999998</v>
      </c>
      <c r="P707" s="15">
        <v>589.11041276000003</v>
      </c>
      <c r="Q707" s="15">
        <v>597.27442043999997</v>
      </c>
      <c r="R707" s="15">
        <v>598.44228458999999</v>
      </c>
      <c r="S707" s="15">
        <v>584.74138272000005</v>
      </c>
      <c r="T707" s="15">
        <v>553.38466345999996</v>
      </c>
      <c r="U707" s="15">
        <v>548.98031877999995</v>
      </c>
      <c r="V707" s="15">
        <v>547.04835633000005</v>
      </c>
      <c r="W707" s="15">
        <v>559.06202981000001</v>
      </c>
      <c r="X707" s="15">
        <v>576.44605677000004</v>
      </c>
      <c r="Y707" s="15">
        <v>607.36813768000002</v>
      </c>
    </row>
    <row r="708" spans="1:25" ht="18" thickBot="1" x14ac:dyDescent="0.35">
      <c r="A708" s="43">
        <v>9</v>
      </c>
      <c r="B708" s="15">
        <v>593.16100003999998</v>
      </c>
      <c r="C708" s="15">
        <v>613.23405993999995</v>
      </c>
      <c r="D708" s="15">
        <v>624.89842694000004</v>
      </c>
      <c r="E708" s="15">
        <v>629.60384343999999</v>
      </c>
      <c r="F708" s="15">
        <v>632.37809947000005</v>
      </c>
      <c r="G708" s="15">
        <v>622.94875803000002</v>
      </c>
      <c r="H708" s="15">
        <v>585.29168988000004</v>
      </c>
      <c r="I708" s="15">
        <v>550.30281076999995</v>
      </c>
      <c r="J708" s="15">
        <v>549.62408643000003</v>
      </c>
      <c r="K708" s="15">
        <v>551.52083009</v>
      </c>
      <c r="L708" s="15">
        <v>550.51741254000001</v>
      </c>
      <c r="M708" s="15">
        <v>553.85343461000002</v>
      </c>
      <c r="N708" s="19">
        <v>552.02765177000003</v>
      </c>
      <c r="O708" s="15">
        <v>551.12169553000001</v>
      </c>
      <c r="P708" s="15">
        <v>551.68323891</v>
      </c>
      <c r="Q708" s="15">
        <v>558.34530718999997</v>
      </c>
      <c r="R708" s="15">
        <v>561.28237310999998</v>
      </c>
      <c r="S708" s="15">
        <v>549.38716617</v>
      </c>
      <c r="T708" s="15">
        <v>535.43898211999999</v>
      </c>
      <c r="U708" s="15">
        <v>531.52838594000002</v>
      </c>
      <c r="V708" s="15">
        <v>534.84649610999998</v>
      </c>
      <c r="W708" s="15">
        <v>538.14380870000002</v>
      </c>
      <c r="X708" s="15">
        <v>541.11869386000001</v>
      </c>
      <c r="Y708" s="15">
        <v>564.86654783999995</v>
      </c>
    </row>
    <row r="709" spans="1:25" ht="18" thickBot="1" x14ac:dyDescent="0.35">
      <c r="A709" s="43">
        <v>10</v>
      </c>
      <c r="B709" s="15">
        <v>601.61108129000002</v>
      </c>
      <c r="C709" s="15">
        <v>620.71236737000004</v>
      </c>
      <c r="D709" s="15">
        <v>630.98387903000003</v>
      </c>
      <c r="E709" s="15">
        <v>635.51821913000003</v>
      </c>
      <c r="F709" s="15">
        <v>634.97287821999998</v>
      </c>
      <c r="G709" s="15">
        <v>626.15667959999996</v>
      </c>
      <c r="H709" s="15">
        <v>589.84107585000004</v>
      </c>
      <c r="I709" s="15">
        <v>569.43051585000001</v>
      </c>
      <c r="J709" s="15">
        <v>559.29261534</v>
      </c>
      <c r="K709" s="15">
        <v>550.05729374999999</v>
      </c>
      <c r="L709" s="15">
        <v>543.49080289999995</v>
      </c>
      <c r="M709" s="15">
        <v>550.28823554999997</v>
      </c>
      <c r="N709" s="19">
        <v>556.39583799000002</v>
      </c>
      <c r="O709" s="15">
        <v>558.37533209000003</v>
      </c>
      <c r="P709" s="15">
        <v>558.90225762</v>
      </c>
      <c r="Q709" s="15">
        <v>558.59244247000004</v>
      </c>
      <c r="R709" s="15">
        <v>555.68265142999996</v>
      </c>
      <c r="S709" s="15">
        <v>556.55285692999996</v>
      </c>
      <c r="T709" s="15">
        <v>546.79756080000004</v>
      </c>
      <c r="U709" s="15">
        <v>533.58831457999997</v>
      </c>
      <c r="V709" s="15">
        <v>543.15803441000003</v>
      </c>
      <c r="W709" s="15">
        <v>554.29034961000002</v>
      </c>
      <c r="X709" s="15">
        <v>556.15438361999998</v>
      </c>
      <c r="Y709" s="15">
        <v>570.08676993999995</v>
      </c>
    </row>
    <row r="710" spans="1:25" ht="18" thickBot="1" x14ac:dyDescent="0.35">
      <c r="A710" s="43">
        <v>11</v>
      </c>
      <c r="B710" s="15">
        <v>592.15239991999999</v>
      </c>
      <c r="C710" s="15">
        <v>614.60381610000002</v>
      </c>
      <c r="D710" s="15">
        <v>625.18903808000005</v>
      </c>
      <c r="E710" s="15">
        <v>628.48700168000005</v>
      </c>
      <c r="F710" s="15">
        <v>631.71507477</v>
      </c>
      <c r="G710" s="15">
        <v>628.03009698999995</v>
      </c>
      <c r="H710" s="15">
        <v>612.00574065000001</v>
      </c>
      <c r="I710" s="15">
        <v>592.49370584999997</v>
      </c>
      <c r="J710" s="15">
        <v>572.07318866000003</v>
      </c>
      <c r="K710" s="15">
        <v>568.44080109000004</v>
      </c>
      <c r="L710" s="15">
        <v>563.78942640000002</v>
      </c>
      <c r="M710" s="15">
        <v>566.53689154000006</v>
      </c>
      <c r="N710" s="19">
        <v>568.22722220000003</v>
      </c>
      <c r="O710" s="15">
        <v>565.95624654000005</v>
      </c>
      <c r="P710" s="15">
        <v>567.22923408999998</v>
      </c>
      <c r="Q710" s="15">
        <v>571.74293926999997</v>
      </c>
      <c r="R710" s="15">
        <v>574.55764910000005</v>
      </c>
      <c r="S710" s="15">
        <v>564.17016377000004</v>
      </c>
      <c r="T710" s="15">
        <v>555.44440627999995</v>
      </c>
      <c r="U710" s="15">
        <v>552.23274506999996</v>
      </c>
      <c r="V710" s="15">
        <v>554.23318209000001</v>
      </c>
      <c r="W710" s="15">
        <v>557.14699261999999</v>
      </c>
      <c r="X710" s="15">
        <v>558.73587619</v>
      </c>
      <c r="Y710" s="15">
        <v>573.16357353000001</v>
      </c>
    </row>
    <row r="711" spans="1:25" ht="18" thickBot="1" x14ac:dyDescent="0.35">
      <c r="A711" s="43">
        <v>12</v>
      </c>
      <c r="B711" s="15">
        <v>572.95061055999997</v>
      </c>
      <c r="C711" s="15">
        <v>595.20719266000003</v>
      </c>
      <c r="D711" s="15">
        <v>597.59310388999995</v>
      </c>
      <c r="E711" s="15">
        <v>598.32088457999998</v>
      </c>
      <c r="F711" s="15">
        <v>597.54070123999998</v>
      </c>
      <c r="G711" s="15">
        <v>592.84998318999999</v>
      </c>
      <c r="H711" s="15">
        <v>590.84864643000003</v>
      </c>
      <c r="I711" s="15">
        <v>598.39998663999995</v>
      </c>
      <c r="J711" s="15">
        <v>586.29457108999998</v>
      </c>
      <c r="K711" s="15">
        <v>562.95983373000001</v>
      </c>
      <c r="L711" s="15">
        <v>548.44941922999999</v>
      </c>
      <c r="M711" s="15">
        <v>551.10129531999996</v>
      </c>
      <c r="N711" s="19">
        <v>554.18397345000005</v>
      </c>
      <c r="O711" s="15">
        <v>589.94035580000002</v>
      </c>
      <c r="P711" s="15">
        <v>595.93093446</v>
      </c>
      <c r="Q711" s="15">
        <v>596.53778770999998</v>
      </c>
      <c r="R711" s="15">
        <v>594.21913314000005</v>
      </c>
      <c r="S711" s="15">
        <v>575.83596584999998</v>
      </c>
      <c r="T711" s="15">
        <v>541.55927098999996</v>
      </c>
      <c r="U711" s="15">
        <v>543.19590658000004</v>
      </c>
      <c r="V711" s="15">
        <v>540.01539187000003</v>
      </c>
      <c r="W711" s="15">
        <v>545.77581296000005</v>
      </c>
      <c r="X711" s="15">
        <v>550.50348434</v>
      </c>
      <c r="Y711" s="15">
        <v>585.09442481999997</v>
      </c>
    </row>
    <row r="712" spans="1:25" ht="18" thickBot="1" x14ac:dyDescent="0.35">
      <c r="A712" s="43">
        <v>13</v>
      </c>
      <c r="B712" s="15">
        <v>613.24671393999995</v>
      </c>
      <c r="C712" s="15">
        <v>638.63586256999997</v>
      </c>
      <c r="D712" s="15">
        <v>649.61633752</v>
      </c>
      <c r="E712" s="15">
        <v>647.92122893999999</v>
      </c>
      <c r="F712" s="15">
        <v>647.30230015999996</v>
      </c>
      <c r="G712" s="15">
        <v>637.90424609000002</v>
      </c>
      <c r="H712" s="15">
        <v>608.95750386999998</v>
      </c>
      <c r="I712" s="15">
        <v>568.97587786999998</v>
      </c>
      <c r="J712" s="15">
        <v>552.14428757999997</v>
      </c>
      <c r="K712" s="15">
        <v>552.68128104000004</v>
      </c>
      <c r="L712" s="15">
        <v>547.96203534000006</v>
      </c>
      <c r="M712" s="15">
        <v>546.09205019000001</v>
      </c>
      <c r="N712" s="19">
        <v>551.28005264000001</v>
      </c>
      <c r="O712" s="15">
        <v>558.11171200000001</v>
      </c>
      <c r="P712" s="15">
        <v>564.54064337</v>
      </c>
      <c r="Q712" s="15">
        <v>571.32112453000002</v>
      </c>
      <c r="R712" s="15">
        <v>570.09407476000001</v>
      </c>
      <c r="S712" s="15">
        <v>562.97256029000005</v>
      </c>
      <c r="T712" s="15">
        <v>546.20488785999999</v>
      </c>
      <c r="U712" s="15">
        <v>555.27649309000003</v>
      </c>
      <c r="V712" s="15">
        <v>551.16231722999999</v>
      </c>
      <c r="W712" s="15">
        <v>545.19226580999998</v>
      </c>
      <c r="X712" s="15">
        <v>552.34088903999998</v>
      </c>
      <c r="Y712" s="15">
        <v>593.70604498</v>
      </c>
    </row>
    <row r="713" spans="1:25" ht="18" thickBot="1" x14ac:dyDescent="0.35">
      <c r="A713" s="43">
        <v>14</v>
      </c>
      <c r="B713" s="15">
        <v>557.72842467999999</v>
      </c>
      <c r="C713" s="15">
        <v>555.75914602</v>
      </c>
      <c r="D713" s="15">
        <v>561.61105685999996</v>
      </c>
      <c r="E713" s="15">
        <v>564.60315853999998</v>
      </c>
      <c r="F713" s="15">
        <v>565.30514958000003</v>
      </c>
      <c r="G713" s="15">
        <v>559.31783503999998</v>
      </c>
      <c r="H713" s="15">
        <v>563.99973233000003</v>
      </c>
      <c r="I713" s="15">
        <v>571.76388056999997</v>
      </c>
      <c r="J713" s="15">
        <v>575.01858699000002</v>
      </c>
      <c r="K713" s="15">
        <v>575.68142139999998</v>
      </c>
      <c r="L713" s="15">
        <v>576.36612745000002</v>
      </c>
      <c r="M713" s="15">
        <v>571.93072605999998</v>
      </c>
      <c r="N713" s="19">
        <v>569.43454228999997</v>
      </c>
      <c r="O713" s="15">
        <v>578.44431522000002</v>
      </c>
      <c r="P713" s="15">
        <v>582.52665980999996</v>
      </c>
      <c r="Q713" s="15">
        <v>581.41569613000001</v>
      </c>
      <c r="R713" s="15">
        <v>579.32214070999999</v>
      </c>
      <c r="S713" s="15">
        <v>580.62715127000001</v>
      </c>
      <c r="T713" s="15">
        <v>577.68251703999999</v>
      </c>
      <c r="U713" s="15">
        <v>577.71712174000004</v>
      </c>
      <c r="V713" s="15">
        <v>577.72710963999998</v>
      </c>
      <c r="W713" s="15">
        <v>579.41429461999996</v>
      </c>
      <c r="X713" s="15">
        <v>578.42863631</v>
      </c>
      <c r="Y713" s="15">
        <v>579.70966647</v>
      </c>
    </row>
    <row r="714" spans="1:25" ht="18" thickBot="1" x14ac:dyDescent="0.35">
      <c r="A714" s="43">
        <v>15</v>
      </c>
      <c r="B714" s="15">
        <v>578.12526179999998</v>
      </c>
      <c r="C714" s="15">
        <v>602.82494138000004</v>
      </c>
      <c r="D714" s="15">
        <v>612.78959815999997</v>
      </c>
      <c r="E714" s="15">
        <v>617.89377839999997</v>
      </c>
      <c r="F714" s="15">
        <v>616.67853374000003</v>
      </c>
      <c r="G714" s="15">
        <v>604.42163190999997</v>
      </c>
      <c r="H714" s="15">
        <v>578.73015671999997</v>
      </c>
      <c r="I714" s="15">
        <v>580.66134007000005</v>
      </c>
      <c r="J714" s="15">
        <v>584.96391785000003</v>
      </c>
      <c r="K714" s="15">
        <v>584.39133760000004</v>
      </c>
      <c r="L714" s="15">
        <v>584.86074248</v>
      </c>
      <c r="M714" s="15">
        <v>582.00906941999995</v>
      </c>
      <c r="N714" s="19">
        <v>582.79620502</v>
      </c>
      <c r="O714" s="15">
        <v>578.63902283000004</v>
      </c>
      <c r="P714" s="15">
        <v>578.94370821999996</v>
      </c>
      <c r="Q714" s="15">
        <v>579.16879902000005</v>
      </c>
      <c r="R714" s="15">
        <v>575.44655265999995</v>
      </c>
      <c r="S714" s="15">
        <v>578.21512297000004</v>
      </c>
      <c r="T714" s="15">
        <v>585.94472785999994</v>
      </c>
      <c r="U714" s="15">
        <v>599.39406780000002</v>
      </c>
      <c r="V714" s="15">
        <v>609.46724274999997</v>
      </c>
      <c r="W714" s="15">
        <v>612.27739062000001</v>
      </c>
      <c r="X714" s="15">
        <v>612.36365455999999</v>
      </c>
      <c r="Y714" s="15">
        <v>622.33862495000005</v>
      </c>
    </row>
    <row r="715" spans="1:25" ht="18" thickBot="1" x14ac:dyDescent="0.35">
      <c r="A715" s="43">
        <v>16</v>
      </c>
      <c r="B715" s="15">
        <v>569.80530524000005</v>
      </c>
      <c r="C715" s="15">
        <v>577.63753223000003</v>
      </c>
      <c r="D715" s="15">
        <v>591.91668135999998</v>
      </c>
      <c r="E715" s="15">
        <v>596.21800128999996</v>
      </c>
      <c r="F715" s="15">
        <v>595.00140757999998</v>
      </c>
      <c r="G715" s="15">
        <v>585.41508154999997</v>
      </c>
      <c r="H715" s="15">
        <v>565.82837215999996</v>
      </c>
      <c r="I715" s="15">
        <v>581.96699665999995</v>
      </c>
      <c r="J715" s="15">
        <v>592.82577814000001</v>
      </c>
      <c r="K715" s="15">
        <v>593.29517532</v>
      </c>
      <c r="L715" s="15">
        <v>589.33455624999999</v>
      </c>
      <c r="M715" s="15">
        <v>587.04863410999997</v>
      </c>
      <c r="N715" s="19">
        <v>584.23292842000001</v>
      </c>
      <c r="O715" s="15">
        <v>584.04731986000002</v>
      </c>
      <c r="P715" s="15">
        <v>585.79803885000001</v>
      </c>
      <c r="Q715" s="15">
        <v>584.45135947000006</v>
      </c>
      <c r="R715" s="15">
        <v>582.79833859999997</v>
      </c>
      <c r="S715" s="15">
        <v>582.74853909000001</v>
      </c>
      <c r="T715" s="15">
        <v>579.68531524000002</v>
      </c>
      <c r="U715" s="15">
        <v>581.86393726999995</v>
      </c>
      <c r="V715" s="15">
        <v>584.53527893</v>
      </c>
      <c r="W715" s="15">
        <v>584.45336068999995</v>
      </c>
      <c r="X715" s="15">
        <v>583.77715745</v>
      </c>
      <c r="Y715" s="15">
        <v>585.08589565</v>
      </c>
    </row>
    <row r="716" spans="1:25" ht="18" thickBot="1" x14ac:dyDescent="0.35">
      <c r="A716" s="43">
        <v>17</v>
      </c>
      <c r="B716" s="15">
        <v>594.28408695999997</v>
      </c>
      <c r="C716" s="15">
        <v>624.08294250999995</v>
      </c>
      <c r="D716" s="15">
        <v>632.91090893000001</v>
      </c>
      <c r="E716" s="15">
        <v>639.97723183999994</v>
      </c>
      <c r="F716" s="15">
        <v>636.96810225000002</v>
      </c>
      <c r="G716" s="15">
        <v>622.11336518999997</v>
      </c>
      <c r="H716" s="15">
        <v>591.03850262000003</v>
      </c>
      <c r="I716" s="15">
        <v>591.03239758999996</v>
      </c>
      <c r="J716" s="15">
        <v>591.38477604000002</v>
      </c>
      <c r="K716" s="15">
        <v>593.55809159</v>
      </c>
      <c r="L716" s="15">
        <v>590.25830280000002</v>
      </c>
      <c r="M716" s="15">
        <v>586.01232185000003</v>
      </c>
      <c r="N716" s="19">
        <v>582.46458289999998</v>
      </c>
      <c r="O716" s="15">
        <v>582.31059712000001</v>
      </c>
      <c r="P716" s="15">
        <v>574.14672317999998</v>
      </c>
      <c r="Q716" s="15">
        <v>574.42452085000002</v>
      </c>
      <c r="R716" s="15">
        <v>572.38448493999999</v>
      </c>
      <c r="S716" s="15">
        <v>570.73831892999999</v>
      </c>
      <c r="T716" s="15">
        <v>567.27343538000002</v>
      </c>
      <c r="U716" s="15">
        <v>567.18538936000004</v>
      </c>
      <c r="V716" s="15">
        <v>567.45121747999997</v>
      </c>
      <c r="W716" s="15">
        <v>530.23018088000003</v>
      </c>
      <c r="X716" s="15">
        <v>502.63993883000001</v>
      </c>
      <c r="Y716" s="15">
        <v>527.96495778999997</v>
      </c>
    </row>
    <row r="717" spans="1:25" ht="18" thickBot="1" x14ac:dyDescent="0.35">
      <c r="A717" s="43">
        <v>18</v>
      </c>
      <c r="B717" s="15">
        <v>587.95079121000003</v>
      </c>
      <c r="C717" s="15">
        <v>591.36822056000005</v>
      </c>
      <c r="D717" s="15">
        <v>612.88919621000002</v>
      </c>
      <c r="E717" s="15">
        <v>619.27031464000004</v>
      </c>
      <c r="F717" s="15">
        <v>617.41935910999996</v>
      </c>
      <c r="G717" s="15">
        <v>609.06767893000006</v>
      </c>
      <c r="H717" s="15">
        <v>578.29590406</v>
      </c>
      <c r="I717" s="15">
        <v>564.20467264000001</v>
      </c>
      <c r="J717" s="15">
        <v>527.31263498999999</v>
      </c>
      <c r="K717" s="15">
        <v>524.95101968999995</v>
      </c>
      <c r="L717" s="15">
        <v>527.79354531000001</v>
      </c>
      <c r="M717" s="15">
        <v>529.41635034000001</v>
      </c>
      <c r="N717" s="19">
        <v>526.13380686000005</v>
      </c>
      <c r="O717" s="15">
        <v>525.85943210000005</v>
      </c>
      <c r="P717" s="15">
        <v>526.56625726000004</v>
      </c>
      <c r="Q717" s="15">
        <v>524.32091143000002</v>
      </c>
      <c r="R717" s="15">
        <v>508.38242530999997</v>
      </c>
      <c r="S717" s="15">
        <v>526.25840737999999</v>
      </c>
      <c r="T717" s="15">
        <v>523.44849936000003</v>
      </c>
      <c r="U717" s="15">
        <v>522.74963361000005</v>
      </c>
      <c r="V717" s="15">
        <v>525.03419185999996</v>
      </c>
      <c r="W717" s="15">
        <v>527.83710659999997</v>
      </c>
      <c r="X717" s="15">
        <v>524.68804033000004</v>
      </c>
      <c r="Y717" s="15">
        <v>532.99315636999995</v>
      </c>
    </row>
    <row r="718" spans="1:25" ht="18" thickBot="1" x14ac:dyDescent="0.35">
      <c r="A718" s="43">
        <v>19</v>
      </c>
      <c r="B718" s="15">
        <v>544.11096103</v>
      </c>
      <c r="C718" s="15">
        <v>571.48775980000005</v>
      </c>
      <c r="D718" s="15">
        <v>583.18471598999997</v>
      </c>
      <c r="E718" s="15">
        <v>589.81786436000004</v>
      </c>
      <c r="F718" s="15">
        <v>585.26615167</v>
      </c>
      <c r="G718" s="15">
        <v>584.63595438000004</v>
      </c>
      <c r="H718" s="15">
        <v>575.73493765000001</v>
      </c>
      <c r="I718" s="15">
        <v>561.99915309000005</v>
      </c>
      <c r="J718" s="15">
        <v>553.14009735000002</v>
      </c>
      <c r="K718" s="15">
        <v>529.21990464999999</v>
      </c>
      <c r="L718" s="15">
        <v>523.48956541999996</v>
      </c>
      <c r="M718" s="15">
        <v>525.59075111000004</v>
      </c>
      <c r="N718" s="19">
        <v>540.77516536999997</v>
      </c>
      <c r="O718" s="15">
        <v>557.56401793999999</v>
      </c>
      <c r="P718" s="15">
        <v>562.37088375999997</v>
      </c>
      <c r="Q718" s="15">
        <v>564.92205615</v>
      </c>
      <c r="R718" s="15">
        <v>558.63768305999997</v>
      </c>
      <c r="S718" s="15">
        <v>544.64690197000004</v>
      </c>
      <c r="T718" s="15">
        <v>525.17111233000003</v>
      </c>
      <c r="U718" s="15">
        <v>532.77312325000003</v>
      </c>
      <c r="V718" s="15">
        <v>528.15022378000003</v>
      </c>
      <c r="W718" s="15">
        <v>524.68020803000002</v>
      </c>
      <c r="X718" s="15">
        <v>537.39131324000004</v>
      </c>
      <c r="Y718" s="15">
        <v>561.96977214000003</v>
      </c>
    </row>
    <row r="719" spans="1:25" ht="18" thickBot="1" x14ac:dyDescent="0.35">
      <c r="A719" s="43">
        <v>20</v>
      </c>
      <c r="B719" s="15">
        <v>568.34814641000003</v>
      </c>
      <c r="C719" s="15">
        <v>579.75484471000004</v>
      </c>
      <c r="D719" s="15">
        <v>587.17849402000002</v>
      </c>
      <c r="E719" s="15">
        <v>589.61979745999997</v>
      </c>
      <c r="F719" s="15">
        <v>589.93463222000003</v>
      </c>
      <c r="G719" s="15">
        <v>586.60429497999996</v>
      </c>
      <c r="H719" s="15">
        <v>571.13781090999998</v>
      </c>
      <c r="I719" s="15">
        <v>581.98449681</v>
      </c>
      <c r="J719" s="15">
        <v>566.27415078000001</v>
      </c>
      <c r="K719" s="15">
        <v>544.98737989999995</v>
      </c>
      <c r="L719" s="15">
        <v>542.30366114000003</v>
      </c>
      <c r="M719" s="15">
        <v>541.04898439999999</v>
      </c>
      <c r="N719" s="19">
        <v>536.05228136000005</v>
      </c>
      <c r="O719" s="15">
        <v>549.50038724000001</v>
      </c>
      <c r="P719" s="15">
        <v>566.94519378999996</v>
      </c>
      <c r="Q719" s="15">
        <v>566.04902788000004</v>
      </c>
      <c r="R719" s="15">
        <v>566.31880588000001</v>
      </c>
      <c r="S719" s="15">
        <v>546.39407567000001</v>
      </c>
      <c r="T719" s="15">
        <v>533.01659645999996</v>
      </c>
      <c r="U719" s="15">
        <v>537.27824811999994</v>
      </c>
      <c r="V719" s="15">
        <v>533.35763890999999</v>
      </c>
      <c r="W719" s="15">
        <v>533.59261684000001</v>
      </c>
      <c r="X719" s="15">
        <v>549.18277819000002</v>
      </c>
      <c r="Y719" s="15">
        <v>563.64129929000001</v>
      </c>
    </row>
    <row r="720" spans="1:25" ht="18" thickBot="1" x14ac:dyDescent="0.35">
      <c r="A720" s="43">
        <v>21</v>
      </c>
      <c r="B720" s="15">
        <v>576.70004027000004</v>
      </c>
      <c r="C720" s="15">
        <v>603.42013479000002</v>
      </c>
      <c r="D720" s="15">
        <v>603.08110117000001</v>
      </c>
      <c r="E720" s="15">
        <v>601.42982913000003</v>
      </c>
      <c r="F720" s="15">
        <v>600.94384986</v>
      </c>
      <c r="G720" s="15">
        <v>603.63049218000003</v>
      </c>
      <c r="H720" s="15">
        <v>574.14596372000005</v>
      </c>
      <c r="I720" s="15">
        <v>539.00815243</v>
      </c>
      <c r="J720" s="15">
        <v>519.56008107000002</v>
      </c>
      <c r="K720" s="15">
        <v>509.13554298000003</v>
      </c>
      <c r="L720" s="15">
        <v>505.53351300000003</v>
      </c>
      <c r="M720" s="15">
        <v>513.13927554999998</v>
      </c>
      <c r="N720" s="19">
        <v>529.26845552999998</v>
      </c>
      <c r="O720" s="15">
        <v>557.87934475999998</v>
      </c>
      <c r="P720" s="15">
        <v>574.04825343000005</v>
      </c>
      <c r="Q720" s="15">
        <v>579.15442973999996</v>
      </c>
      <c r="R720" s="15">
        <v>578.11842432000003</v>
      </c>
      <c r="S720" s="15">
        <v>580.38602742</v>
      </c>
      <c r="T720" s="15">
        <v>538.58888520999994</v>
      </c>
      <c r="U720" s="15">
        <v>523.40020902000003</v>
      </c>
      <c r="V720" s="15">
        <v>531.97946092999996</v>
      </c>
      <c r="W720" s="15">
        <v>541.39111559000003</v>
      </c>
      <c r="X720" s="15">
        <v>564.84143642000004</v>
      </c>
      <c r="Y720" s="15">
        <v>590.41906779999999</v>
      </c>
    </row>
    <row r="721" spans="1:25" ht="18" thickBot="1" x14ac:dyDescent="0.35">
      <c r="A721" s="43">
        <v>22</v>
      </c>
      <c r="B721" s="15">
        <v>578.54680020000001</v>
      </c>
      <c r="C721" s="15">
        <v>591.04146476999995</v>
      </c>
      <c r="D721" s="15">
        <v>596.00220248000005</v>
      </c>
      <c r="E721" s="15">
        <v>599.14246908999996</v>
      </c>
      <c r="F721" s="15">
        <v>597.22411664000003</v>
      </c>
      <c r="G721" s="15">
        <v>587.29758810999999</v>
      </c>
      <c r="H721" s="15">
        <v>565.99574315999996</v>
      </c>
      <c r="I721" s="15">
        <v>530.52060659999995</v>
      </c>
      <c r="J721" s="15">
        <v>514.49858103999998</v>
      </c>
      <c r="K721" s="15">
        <v>504.47493114000002</v>
      </c>
      <c r="L721" s="15">
        <v>507.25446159000001</v>
      </c>
      <c r="M721" s="15">
        <v>518.57537279999997</v>
      </c>
      <c r="N721" s="19">
        <v>548.50470846999997</v>
      </c>
      <c r="O721" s="15">
        <v>544.81281494999996</v>
      </c>
      <c r="P721" s="15">
        <v>561.62411272999998</v>
      </c>
      <c r="Q721" s="15">
        <v>560.2224003</v>
      </c>
      <c r="R721" s="15">
        <v>565.59186801999999</v>
      </c>
      <c r="S721" s="15">
        <v>569.80614990000004</v>
      </c>
      <c r="T721" s="15">
        <v>557.56457513999999</v>
      </c>
      <c r="U721" s="15">
        <v>530.09438763000003</v>
      </c>
      <c r="V721" s="15">
        <v>532.44277664000003</v>
      </c>
      <c r="W721" s="15">
        <v>553.93319962999999</v>
      </c>
      <c r="X721" s="15">
        <v>579.38715913999999</v>
      </c>
      <c r="Y721" s="15">
        <v>584.91660445000002</v>
      </c>
    </row>
    <row r="722" spans="1:25" ht="18" thickBot="1" x14ac:dyDescent="0.35">
      <c r="A722" s="43">
        <v>23</v>
      </c>
      <c r="B722" s="15">
        <v>548.75715455</v>
      </c>
      <c r="C722" s="15">
        <v>577.39396472999999</v>
      </c>
      <c r="D722" s="15">
        <v>591.26475374999995</v>
      </c>
      <c r="E722" s="15">
        <v>594.44086875999994</v>
      </c>
      <c r="F722" s="15">
        <v>593.76111101000004</v>
      </c>
      <c r="G722" s="15">
        <v>589.98156603999996</v>
      </c>
      <c r="H722" s="15">
        <v>596.21766821000006</v>
      </c>
      <c r="I722" s="15">
        <v>553.43426416</v>
      </c>
      <c r="J722" s="15">
        <v>562.39637307999999</v>
      </c>
      <c r="K722" s="15">
        <v>545.28761882000003</v>
      </c>
      <c r="L722" s="15">
        <v>497.96844332000001</v>
      </c>
      <c r="M722" s="15">
        <v>515.41755420000004</v>
      </c>
      <c r="N722" s="19">
        <v>573.9467823</v>
      </c>
      <c r="O722" s="15">
        <v>568.20352326</v>
      </c>
      <c r="P722" s="15">
        <v>561.73051027999998</v>
      </c>
      <c r="Q722" s="15">
        <v>557.90644696000004</v>
      </c>
      <c r="R722" s="15">
        <v>557.50469193000004</v>
      </c>
      <c r="S722" s="15">
        <v>562.92321388000005</v>
      </c>
      <c r="T722" s="15">
        <v>533.11652030000005</v>
      </c>
      <c r="U722" s="15">
        <v>494.60989132999998</v>
      </c>
      <c r="V722" s="15">
        <v>493.00516088000001</v>
      </c>
      <c r="W722" s="15">
        <v>503.47700615000002</v>
      </c>
      <c r="X722" s="15">
        <v>540.92234880000001</v>
      </c>
      <c r="Y722" s="15">
        <v>560.73195405000001</v>
      </c>
    </row>
    <row r="723" spans="1:25" ht="18" thickBot="1" x14ac:dyDescent="0.35">
      <c r="A723" s="43">
        <v>24</v>
      </c>
      <c r="B723" s="15">
        <v>550.52206320000005</v>
      </c>
      <c r="C723" s="15">
        <v>569.04480420000004</v>
      </c>
      <c r="D723" s="15">
        <v>582.42766719999997</v>
      </c>
      <c r="E723" s="15">
        <v>590.29372920000003</v>
      </c>
      <c r="F723" s="15">
        <v>595.26031612999998</v>
      </c>
      <c r="G723" s="15">
        <v>590.78318423999997</v>
      </c>
      <c r="H723" s="15">
        <v>570.42122715999994</v>
      </c>
      <c r="I723" s="15">
        <v>548.85482989000002</v>
      </c>
      <c r="J723" s="15">
        <v>539.36395024000001</v>
      </c>
      <c r="K723" s="15">
        <v>512.30991721999999</v>
      </c>
      <c r="L723" s="15">
        <v>536.17058995000002</v>
      </c>
      <c r="M723" s="15">
        <v>515.07075116999999</v>
      </c>
      <c r="N723" s="19">
        <v>496.39007848</v>
      </c>
      <c r="O723" s="15">
        <v>502.14066064000002</v>
      </c>
      <c r="P723" s="15">
        <v>539.37412373999996</v>
      </c>
      <c r="Q723" s="15">
        <v>537.47633298999995</v>
      </c>
      <c r="R723" s="15">
        <v>536.88804226000002</v>
      </c>
      <c r="S723" s="15">
        <v>529.93547320000005</v>
      </c>
      <c r="T723" s="15">
        <v>528.54955895000001</v>
      </c>
      <c r="U723" s="15">
        <v>520.44280681999999</v>
      </c>
      <c r="V723" s="15">
        <v>514.63059298999997</v>
      </c>
      <c r="W723" s="15">
        <v>500.70978571000001</v>
      </c>
      <c r="X723" s="15">
        <v>495.22042501999999</v>
      </c>
      <c r="Y723" s="15">
        <v>536.73250200999996</v>
      </c>
    </row>
    <row r="724" spans="1:25" ht="18" thickBot="1" x14ac:dyDescent="0.35">
      <c r="A724" s="43">
        <v>25</v>
      </c>
      <c r="B724" s="15">
        <v>550.97351928</v>
      </c>
      <c r="C724" s="15">
        <v>565.75160149999999</v>
      </c>
      <c r="D724" s="15">
        <v>573.43318512999997</v>
      </c>
      <c r="E724" s="15">
        <v>579.69242079000003</v>
      </c>
      <c r="F724" s="15">
        <v>578.15526264000005</v>
      </c>
      <c r="G724" s="15">
        <v>574.9769397</v>
      </c>
      <c r="H724" s="15">
        <v>570.93352561999995</v>
      </c>
      <c r="I724" s="15">
        <v>568.78692478000005</v>
      </c>
      <c r="J724" s="15">
        <v>567.48517343000003</v>
      </c>
      <c r="K724" s="15">
        <v>541.36994793999997</v>
      </c>
      <c r="L724" s="15">
        <v>534.35011887999997</v>
      </c>
      <c r="M724" s="15">
        <v>548.41968656999995</v>
      </c>
      <c r="N724" s="19">
        <v>562.63908647999995</v>
      </c>
      <c r="O724" s="15">
        <v>569.41227493999997</v>
      </c>
      <c r="P724" s="15">
        <v>557.16093283999999</v>
      </c>
      <c r="Q724" s="15">
        <v>560.80427237000004</v>
      </c>
      <c r="R724" s="15">
        <v>565.20205227999998</v>
      </c>
      <c r="S724" s="15">
        <v>555.35294928999997</v>
      </c>
      <c r="T724" s="15">
        <v>533.09052167000004</v>
      </c>
      <c r="U724" s="15">
        <v>513.41846349000002</v>
      </c>
      <c r="V724" s="15">
        <v>520.75602894999997</v>
      </c>
      <c r="W724" s="15">
        <v>525.07619707000003</v>
      </c>
      <c r="X724" s="15">
        <v>523.45977860000005</v>
      </c>
      <c r="Y724" s="15">
        <v>535.87387981999996</v>
      </c>
    </row>
    <row r="725" spans="1:25" ht="18" thickBot="1" x14ac:dyDescent="0.35">
      <c r="A725" s="43">
        <v>26</v>
      </c>
      <c r="B725" s="15">
        <v>548.77981638000006</v>
      </c>
      <c r="C725" s="15">
        <v>577.88723921999997</v>
      </c>
      <c r="D725" s="15">
        <v>587.08688754000002</v>
      </c>
      <c r="E725" s="15">
        <v>591.18696993000003</v>
      </c>
      <c r="F725" s="15">
        <v>589.85411719000001</v>
      </c>
      <c r="G725" s="15">
        <v>586.77788756999996</v>
      </c>
      <c r="H725" s="15">
        <v>580.59520893000001</v>
      </c>
      <c r="I725" s="15">
        <v>557.09566404999998</v>
      </c>
      <c r="J725" s="15">
        <v>539.83823316999997</v>
      </c>
      <c r="K725" s="15">
        <v>564.18780585000002</v>
      </c>
      <c r="L725" s="15">
        <v>560.16783155999997</v>
      </c>
      <c r="M725" s="15">
        <v>563.88509927999996</v>
      </c>
      <c r="N725" s="19">
        <v>575.16583003000005</v>
      </c>
      <c r="O725" s="15">
        <v>550.64829377000001</v>
      </c>
      <c r="P725" s="15">
        <v>525.34344081999996</v>
      </c>
      <c r="Q725" s="15">
        <v>529.39093779999996</v>
      </c>
      <c r="R725" s="15">
        <v>532.35076936999997</v>
      </c>
      <c r="S725" s="15">
        <v>529.19079632</v>
      </c>
      <c r="T725" s="15">
        <v>569.00687218999997</v>
      </c>
      <c r="U725" s="15">
        <v>475.94076348999999</v>
      </c>
      <c r="V725" s="15">
        <v>475.92353173999999</v>
      </c>
      <c r="W725" s="15">
        <v>488.70672209999998</v>
      </c>
      <c r="X725" s="15">
        <v>539.43453669999997</v>
      </c>
      <c r="Y725" s="15">
        <v>541.93892430000005</v>
      </c>
    </row>
    <row r="726" spans="1:25" ht="18" thickBot="1" x14ac:dyDescent="0.35">
      <c r="A726" s="43">
        <v>27</v>
      </c>
      <c r="B726" s="15">
        <v>599.02469210000004</v>
      </c>
      <c r="C726" s="15">
        <v>621.34485844000005</v>
      </c>
      <c r="D726" s="15">
        <v>636.28046180000001</v>
      </c>
      <c r="E726" s="15">
        <v>641.50618498999995</v>
      </c>
      <c r="F726" s="15">
        <v>640.66311594000001</v>
      </c>
      <c r="G726" s="15">
        <v>627.79864998999994</v>
      </c>
      <c r="H726" s="15">
        <v>590.94012465000003</v>
      </c>
      <c r="I726" s="15">
        <v>555.78716865000001</v>
      </c>
      <c r="J726" s="15">
        <v>549.86229719999994</v>
      </c>
      <c r="K726" s="15">
        <v>554.29861045999996</v>
      </c>
      <c r="L726" s="15">
        <v>561.01951066000004</v>
      </c>
      <c r="M726" s="15">
        <v>571.48515041999997</v>
      </c>
      <c r="N726" s="19">
        <v>582.74746886000003</v>
      </c>
      <c r="O726" s="15">
        <v>591.67497914</v>
      </c>
      <c r="P726" s="15">
        <v>603.97267262000003</v>
      </c>
      <c r="Q726" s="15">
        <v>609.57966044</v>
      </c>
      <c r="R726" s="15">
        <v>612.51236652</v>
      </c>
      <c r="S726" s="15">
        <v>602.31401691999997</v>
      </c>
      <c r="T726" s="15">
        <v>572.16573022</v>
      </c>
      <c r="U726" s="15">
        <v>550.38395323999998</v>
      </c>
      <c r="V726" s="15">
        <v>553.55866789000004</v>
      </c>
      <c r="W726" s="15">
        <v>562.06829839</v>
      </c>
      <c r="X726" s="15">
        <v>552.53851385999997</v>
      </c>
      <c r="Y726" s="15">
        <v>568.49222698000005</v>
      </c>
    </row>
    <row r="727" spans="1:25" ht="18" thickBot="1" x14ac:dyDescent="0.35">
      <c r="A727" s="43">
        <v>28</v>
      </c>
      <c r="B727" s="15">
        <v>621.32328419999999</v>
      </c>
      <c r="C727" s="15">
        <v>631.13464973999999</v>
      </c>
      <c r="D727" s="15">
        <v>633.22281547</v>
      </c>
      <c r="E727" s="15">
        <v>638.57675089999998</v>
      </c>
      <c r="F727" s="15">
        <v>637.62645327999996</v>
      </c>
      <c r="G727" s="15">
        <v>633.29643031000001</v>
      </c>
      <c r="H727" s="15">
        <v>611.81276070000001</v>
      </c>
      <c r="I727" s="15">
        <v>590.69292800000005</v>
      </c>
      <c r="J727" s="15">
        <v>586.44792759999996</v>
      </c>
      <c r="K727" s="15">
        <v>1001.59652956</v>
      </c>
      <c r="L727" s="15">
        <v>996.95799998999996</v>
      </c>
      <c r="M727" s="15">
        <v>1012.67174544</v>
      </c>
      <c r="N727" s="19">
        <v>1017.65253182</v>
      </c>
      <c r="O727" s="15">
        <v>1036.9283943299999</v>
      </c>
      <c r="P727" s="15">
        <v>609.47084667000001</v>
      </c>
      <c r="Q727" s="15">
        <v>616.08114484999999</v>
      </c>
      <c r="R727" s="15">
        <v>617.60863030999997</v>
      </c>
      <c r="S727" s="15">
        <v>611.68862676000003</v>
      </c>
      <c r="T727" s="15">
        <v>589.67104386000005</v>
      </c>
      <c r="U727" s="15">
        <v>567.71453316999998</v>
      </c>
      <c r="V727" s="15">
        <v>569.19361128000003</v>
      </c>
      <c r="W727" s="15">
        <v>578.31277115</v>
      </c>
      <c r="X727" s="15">
        <v>587.43294574000004</v>
      </c>
      <c r="Y727" s="15">
        <v>598.57161757999995</v>
      </c>
    </row>
    <row r="728" spans="1:25" ht="18" thickBot="1" x14ac:dyDescent="0.35">
      <c r="A728" s="43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9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</row>
    <row r="729" spans="1:25" ht="18" thickBot="1" x14ac:dyDescent="0.35">
      <c r="A729" s="43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9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</row>
    <row r="730" spans="1:25" ht="18" thickBot="1" x14ac:dyDescent="0.35">
      <c r="A730" s="43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9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6" t="s">
        <v>0</v>
      </c>
      <c r="B732" s="108" t="s">
        <v>102</v>
      </c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10"/>
    </row>
    <row r="733" spans="1:25" ht="33.75" thickBot="1" x14ac:dyDescent="0.35">
      <c r="A733" s="107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756.06403358</v>
      </c>
      <c r="C734" s="15">
        <v>783.88735526999994</v>
      </c>
      <c r="D734" s="15">
        <v>799.29851668000003</v>
      </c>
      <c r="E734" s="15">
        <v>808.74552118999998</v>
      </c>
      <c r="F734" s="15">
        <v>804.89307312000005</v>
      </c>
      <c r="G734" s="15">
        <v>795.51796831000001</v>
      </c>
      <c r="H734" s="15">
        <v>750.31631154000002</v>
      </c>
      <c r="I734" s="15">
        <v>716.20257371000002</v>
      </c>
      <c r="J734" s="15">
        <v>696.44749404000004</v>
      </c>
      <c r="K734" s="15">
        <v>684.50350877000005</v>
      </c>
      <c r="L734" s="15">
        <v>691.97794173</v>
      </c>
      <c r="M734" s="15">
        <v>700.74751792999996</v>
      </c>
      <c r="N734" s="17">
        <v>671.25285115999998</v>
      </c>
      <c r="O734" s="18">
        <v>670.61892147000003</v>
      </c>
      <c r="P734" s="18">
        <v>682.86674015999995</v>
      </c>
      <c r="Q734" s="18">
        <v>688.32330931000001</v>
      </c>
      <c r="R734" s="18">
        <v>690.84269389999997</v>
      </c>
      <c r="S734" s="18">
        <v>679.97525931999996</v>
      </c>
      <c r="T734" s="18">
        <v>641.3502416</v>
      </c>
      <c r="U734" s="18">
        <v>629.83898656999997</v>
      </c>
      <c r="V734" s="18">
        <v>645.26480891999995</v>
      </c>
      <c r="W734" s="18">
        <v>657.83514090000006</v>
      </c>
      <c r="X734" s="18">
        <v>679.29017898999996</v>
      </c>
      <c r="Y734" s="18">
        <v>719.11420195999995</v>
      </c>
    </row>
    <row r="735" spans="1:25" ht="18" thickBot="1" x14ac:dyDescent="0.35">
      <c r="A735" s="43">
        <v>2</v>
      </c>
      <c r="B735" s="15">
        <v>761.54389083000001</v>
      </c>
      <c r="C735" s="15">
        <v>786.49858878999999</v>
      </c>
      <c r="D735" s="15">
        <v>802.17744383000002</v>
      </c>
      <c r="E735" s="15">
        <v>810.85463928000001</v>
      </c>
      <c r="F735" s="15">
        <v>805.87224834999995</v>
      </c>
      <c r="G735" s="15">
        <v>793.15130224999996</v>
      </c>
      <c r="H735" s="15">
        <v>747.90044022999996</v>
      </c>
      <c r="I735" s="15">
        <v>702.03138406000005</v>
      </c>
      <c r="J735" s="15">
        <v>676.32013129999996</v>
      </c>
      <c r="K735" s="15">
        <v>658.46419552999998</v>
      </c>
      <c r="L735" s="15">
        <v>651.68416528</v>
      </c>
      <c r="M735" s="15">
        <v>659.81573074000005</v>
      </c>
      <c r="N735" s="19">
        <v>675.31699318000005</v>
      </c>
      <c r="O735" s="15">
        <v>681.98437048000005</v>
      </c>
      <c r="P735" s="15">
        <v>693.24754486999996</v>
      </c>
      <c r="Q735" s="15">
        <v>700.66335346999995</v>
      </c>
      <c r="R735" s="15">
        <v>701.07490982000002</v>
      </c>
      <c r="S735" s="15">
        <v>692.05252258999997</v>
      </c>
      <c r="T735" s="15">
        <v>651.09042003000002</v>
      </c>
      <c r="U735" s="15">
        <v>636.81477898000003</v>
      </c>
      <c r="V735" s="15">
        <v>646.61235825999995</v>
      </c>
      <c r="W735" s="15">
        <v>666.04532205999999</v>
      </c>
      <c r="X735" s="15">
        <v>683.04955077</v>
      </c>
      <c r="Y735" s="15">
        <v>718.24877828000001</v>
      </c>
    </row>
    <row r="736" spans="1:25" ht="18" thickBot="1" x14ac:dyDescent="0.35">
      <c r="A736" s="43">
        <v>3</v>
      </c>
      <c r="B736" s="15">
        <v>763.99592010000003</v>
      </c>
      <c r="C736" s="15">
        <v>794.72451125999999</v>
      </c>
      <c r="D736" s="15">
        <v>810.30291076000003</v>
      </c>
      <c r="E736" s="15">
        <v>814.23238211</v>
      </c>
      <c r="F736" s="15">
        <v>811.83146537000005</v>
      </c>
      <c r="G736" s="15">
        <v>800.24169601000006</v>
      </c>
      <c r="H736" s="15">
        <v>756.06050288999995</v>
      </c>
      <c r="I736" s="15">
        <v>707.85993413999995</v>
      </c>
      <c r="J736" s="15">
        <v>676.12915558999998</v>
      </c>
      <c r="K736" s="15">
        <v>659.25819300000001</v>
      </c>
      <c r="L736" s="15">
        <v>657.43533901000001</v>
      </c>
      <c r="M736" s="15">
        <v>662.36662612999999</v>
      </c>
      <c r="N736" s="19">
        <v>678.25363991999996</v>
      </c>
      <c r="O736" s="15">
        <v>688.45482208999999</v>
      </c>
      <c r="P736" s="15">
        <v>706.10764184000004</v>
      </c>
      <c r="Q736" s="15">
        <v>710.22282438000002</v>
      </c>
      <c r="R736" s="15">
        <v>694.51158660999999</v>
      </c>
      <c r="S736" s="15">
        <v>683.81017843999996</v>
      </c>
      <c r="T736" s="15">
        <v>647.06511035000005</v>
      </c>
      <c r="U736" s="15">
        <v>639.17046517999995</v>
      </c>
      <c r="V736" s="15">
        <v>644.06073178999998</v>
      </c>
      <c r="W736" s="15">
        <v>655.37830370999995</v>
      </c>
      <c r="X736" s="15">
        <v>674.90698711000005</v>
      </c>
      <c r="Y736" s="15">
        <v>710.05818297999997</v>
      </c>
    </row>
    <row r="737" spans="1:25" ht="18" thickBot="1" x14ac:dyDescent="0.35">
      <c r="A737" s="43">
        <v>4</v>
      </c>
      <c r="B737" s="15">
        <v>727.86052503999997</v>
      </c>
      <c r="C737" s="15">
        <v>751.05399109999996</v>
      </c>
      <c r="D737" s="15">
        <v>766.25466088999997</v>
      </c>
      <c r="E737" s="15">
        <v>776.66314889</v>
      </c>
      <c r="F737" s="15">
        <v>775.30682489000003</v>
      </c>
      <c r="G737" s="15">
        <v>767.88849031999996</v>
      </c>
      <c r="H737" s="15">
        <v>751.72062357000004</v>
      </c>
      <c r="I737" s="15">
        <v>728.02663975999997</v>
      </c>
      <c r="J737" s="15">
        <v>699.30575764000002</v>
      </c>
      <c r="K737" s="15">
        <v>664.53766306</v>
      </c>
      <c r="L737" s="15">
        <v>644.03305900999999</v>
      </c>
      <c r="M737" s="15">
        <v>646.24900514000001</v>
      </c>
      <c r="N737" s="19">
        <v>656.51521373000003</v>
      </c>
      <c r="O737" s="15">
        <v>669.55997816000001</v>
      </c>
      <c r="P737" s="15">
        <v>678.37706366999998</v>
      </c>
      <c r="Q737" s="15">
        <v>683.95504888000005</v>
      </c>
      <c r="R737" s="15">
        <v>683.15813600000001</v>
      </c>
      <c r="S737" s="15">
        <v>674.27714816000002</v>
      </c>
      <c r="T737" s="15">
        <v>637.64435684</v>
      </c>
      <c r="U737" s="15">
        <v>647.18252713000004</v>
      </c>
      <c r="V737" s="15">
        <v>664.03795210999999</v>
      </c>
      <c r="W737" s="15">
        <v>648.39073030999998</v>
      </c>
      <c r="X737" s="15">
        <v>650.01609339000004</v>
      </c>
      <c r="Y737" s="15">
        <v>690.77980960000002</v>
      </c>
    </row>
    <row r="738" spans="1:25" ht="18" thickBot="1" x14ac:dyDescent="0.35">
      <c r="A738" s="43">
        <v>5</v>
      </c>
      <c r="B738" s="15">
        <v>724.21929408000005</v>
      </c>
      <c r="C738" s="15">
        <v>752.29421400000001</v>
      </c>
      <c r="D738" s="15">
        <v>766.66223722999996</v>
      </c>
      <c r="E738" s="15">
        <v>776.11727913000004</v>
      </c>
      <c r="F738" s="15">
        <v>774.03690097000003</v>
      </c>
      <c r="G738" s="15">
        <v>772.01324655999997</v>
      </c>
      <c r="H738" s="15">
        <v>761.80518800000004</v>
      </c>
      <c r="I738" s="15">
        <v>745.09688726000002</v>
      </c>
      <c r="J738" s="15">
        <v>721.94072783000001</v>
      </c>
      <c r="K738" s="15">
        <v>683.51815251000005</v>
      </c>
      <c r="L738" s="15">
        <v>652.3712342</v>
      </c>
      <c r="M738" s="15">
        <v>649.10772479000002</v>
      </c>
      <c r="N738" s="19">
        <v>660.51257255999997</v>
      </c>
      <c r="O738" s="15">
        <v>676.03967365999995</v>
      </c>
      <c r="P738" s="15">
        <v>681.80571550000002</v>
      </c>
      <c r="Q738" s="15">
        <v>689.33927597000002</v>
      </c>
      <c r="R738" s="15">
        <v>689.20166920999998</v>
      </c>
      <c r="S738" s="15">
        <v>675.09322721000001</v>
      </c>
      <c r="T738" s="15">
        <v>636.40781077999998</v>
      </c>
      <c r="U738" s="15">
        <v>625.06823057999998</v>
      </c>
      <c r="V738" s="15">
        <v>631.97544573000005</v>
      </c>
      <c r="W738" s="15">
        <v>644.88306247000003</v>
      </c>
      <c r="X738" s="15">
        <v>662.65702103000001</v>
      </c>
      <c r="Y738" s="15">
        <v>690.46842501000003</v>
      </c>
    </row>
    <row r="739" spans="1:25" ht="18" thickBot="1" x14ac:dyDescent="0.35">
      <c r="A739" s="43">
        <v>6</v>
      </c>
      <c r="B739" s="15">
        <v>731.52965074999997</v>
      </c>
      <c r="C739" s="15">
        <v>761.35621102000005</v>
      </c>
      <c r="D739" s="15">
        <v>774.77485121999996</v>
      </c>
      <c r="E739" s="15">
        <v>781.32007337000005</v>
      </c>
      <c r="F739" s="15">
        <v>780.35430469000005</v>
      </c>
      <c r="G739" s="15">
        <v>764.68417475000001</v>
      </c>
      <c r="H739" s="15">
        <v>723.68046762999995</v>
      </c>
      <c r="I739" s="15">
        <v>671.68684882000002</v>
      </c>
      <c r="J739" s="15">
        <v>656.91421855999999</v>
      </c>
      <c r="K739" s="15">
        <v>652.22342877000006</v>
      </c>
      <c r="L739" s="15">
        <v>648.20996649999995</v>
      </c>
      <c r="M739" s="15">
        <v>648.38623063</v>
      </c>
      <c r="N739" s="19">
        <v>652.11333133999995</v>
      </c>
      <c r="O739" s="15">
        <v>659.42616181000005</v>
      </c>
      <c r="P739" s="15">
        <v>671.58409753000001</v>
      </c>
      <c r="Q739" s="15">
        <v>679.47612848000006</v>
      </c>
      <c r="R739" s="15">
        <v>678.51226417999999</v>
      </c>
      <c r="S739" s="15">
        <v>670.24424010999996</v>
      </c>
      <c r="T739" s="15">
        <v>650.46698526</v>
      </c>
      <c r="U739" s="15">
        <v>641.23960841999997</v>
      </c>
      <c r="V739" s="15">
        <v>643.25789922000001</v>
      </c>
      <c r="W739" s="15">
        <v>652.08042493000005</v>
      </c>
      <c r="X739" s="15">
        <v>670.41107253999996</v>
      </c>
      <c r="Y739" s="15">
        <v>705.2211638</v>
      </c>
    </row>
    <row r="740" spans="1:25" ht="18" thickBot="1" x14ac:dyDescent="0.35">
      <c r="A740" s="43">
        <v>7</v>
      </c>
      <c r="B740" s="15">
        <v>744.26072462000002</v>
      </c>
      <c r="C740" s="15">
        <v>772.65497664999998</v>
      </c>
      <c r="D740" s="15">
        <v>788.87126236999995</v>
      </c>
      <c r="E740" s="15">
        <v>795.38165833999994</v>
      </c>
      <c r="F740" s="15">
        <v>792.94589745999997</v>
      </c>
      <c r="G740" s="15">
        <v>782.33160587999998</v>
      </c>
      <c r="H740" s="15">
        <v>737.62041417</v>
      </c>
      <c r="I740" s="15">
        <v>687.18081243999995</v>
      </c>
      <c r="J740" s="15">
        <v>664.64519771000005</v>
      </c>
      <c r="K740" s="15">
        <v>652.35770996999997</v>
      </c>
      <c r="L740" s="15">
        <v>651.71909205999998</v>
      </c>
      <c r="M740" s="15">
        <v>659.85473711999998</v>
      </c>
      <c r="N740" s="19">
        <v>673.57152732999998</v>
      </c>
      <c r="O740" s="15">
        <v>682.84052018</v>
      </c>
      <c r="P740" s="15">
        <v>691.13289826000005</v>
      </c>
      <c r="Q740" s="15">
        <v>695.61144815</v>
      </c>
      <c r="R740" s="15">
        <v>702.06320541000002</v>
      </c>
      <c r="S740" s="15">
        <v>689.71515498999997</v>
      </c>
      <c r="T740" s="15">
        <v>653.79682588000003</v>
      </c>
      <c r="U740" s="15">
        <v>636.73720217000005</v>
      </c>
      <c r="V740" s="15">
        <v>644.76362553000001</v>
      </c>
      <c r="W740" s="15">
        <v>659.72895167000001</v>
      </c>
      <c r="X740" s="15">
        <v>685.16540422000003</v>
      </c>
      <c r="Y740" s="15">
        <v>719.83728728000006</v>
      </c>
    </row>
    <row r="741" spans="1:25" ht="18" thickBot="1" x14ac:dyDescent="0.35">
      <c r="A741" s="43">
        <v>8</v>
      </c>
      <c r="B741" s="15">
        <v>741.24723361999997</v>
      </c>
      <c r="C741" s="15">
        <v>769.43388014000004</v>
      </c>
      <c r="D741" s="15">
        <v>782.73415423999995</v>
      </c>
      <c r="E741" s="15">
        <v>787.34626780999997</v>
      </c>
      <c r="F741" s="15">
        <v>785.97977534999995</v>
      </c>
      <c r="G741" s="15">
        <v>773.95192927999994</v>
      </c>
      <c r="H741" s="15">
        <v>729.18675388999998</v>
      </c>
      <c r="I741" s="15">
        <v>679.53279777</v>
      </c>
      <c r="J741" s="15">
        <v>656.50997198000005</v>
      </c>
      <c r="K741" s="15">
        <v>646.95141285</v>
      </c>
      <c r="L741" s="15">
        <v>646.28599455999995</v>
      </c>
      <c r="M741" s="15">
        <v>651.72114629999999</v>
      </c>
      <c r="N741" s="19">
        <v>663.51538246999996</v>
      </c>
      <c r="O741" s="15">
        <v>669.81640228000003</v>
      </c>
      <c r="P741" s="15">
        <v>679.74278396</v>
      </c>
      <c r="Q741" s="15">
        <v>689.16279282000005</v>
      </c>
      <c r="R741" s="15">
        <v>690.51032837000002</v>
      </c>
      <c r="S741" s="15">
        <v>674.70159545000001</v>
      </c>
      <c r="T741" s="15">
        <v>638.52076552999995</v>
      </c>
      <c r="U741" s="15">
        <v>633.43882936</v>
      </c>
      <c r="V741" s="15">
        <v>631.20964191999997</v>
      </c>
      <c r="W741" s="15">
        <v>645.07157285000005</v>
      </c>
      <c r="X741" s="15">
        <v>665.13006551000001</v>
      </c>
      <c r="Y741" s="15">
        <v>700.80938963000006</v>
      </c>
    </row>
    <row r="742" spans="1:25" ht="18" thickBot="1" x14ac:dyDescent="0.35">
      <c r="A742" s="43">
        <v>9</v>
      </c>
      <c r="B742" s="15">
        <v>684.4165385</v>
      </c>
      <c r="C742" s="15">
        <v>707.57776147000004</v>
      </c>
      <c r="D742" s="15">
        <v>721.03664647000005</v>
      </c>
      <c r="E742" s="15">
        <v>726.46597320000001</v>
      </c>
      <c r="F742" s="15">
        <v>729.66703785000004</v>
      </c>
      <c r="G742" s="15">
        <v>718.78702850000002</v>
      </c>
      <c r="H742" s="15">
        <v>675.33656525000004</v>
      </c>
      <c r="I742" s="15">
        <v>634.96478165999997</v>
      </c>
      <c r="J742" s="15">
        <v>634.18163818999994</v>
      </c>
      <c r="K742" s="15">
        <v>636.37018855999997</v>
      </c>
      <c r="L742" s="15">
        <v>635.21239907999995</v>
      </c>
      <c r="M742" s="15">
        <v>639.06165532</v>
      </c>
      <c r="N742" s="19">
        <v>636.95498281000005</v>
      </c>
      <c r="O742" s="15">
        <v>635.90964869000004</v>
      </c>
      <c r="P742" s="15">
        <v>636.55758335999997</v>
      </c>
      <c r="Q742" s="15">
        <v>644.24458521999998</v>
      </c>
      <c r="R742" s="15">
        <v>647.63350744000002</v>
      </c>
      <c r="S742" s="15">
        <v>633.90826864999997</v>
      </c>
      <c r="T742" s="15">
        <v>617.81421014</v>
      </c>
      <c r="U742" s="15">
        <v>613.30198378</v>
      </c>
      <c r="V742" s="15">
        <v>617.13057244000004</v>
      </c>
      <c r="W742" s="15">
        <v>620.93516388</v>
      </c>
      <c r="X742" s="15">
        <v>624.36772368000004</v>
      </c>
      <c r="Y742" s="15">
        <v>651.76909366999996</v>
      </c>
    </row>
    <row r="743" spans="1:25" ht="18" thickBot="1" x14ac:dyDescent="0.35">
      <c r="A743" s="43">
        <v>10</v>
      </c>
      <c r="B743" s="15">
        <v>694.16663225000002</v>
      </c>
      <c r="C743" s="15">
        <v>716.20657773000005</v>
      </c>
      <c r="D743" s="15">
        <v>728.05832195999994</v>
      </c>
      <c r="E743" s="15">
        <v>733.29025283999999</v>
      </c>
      <c r="F743" s="15">
        <v>732.66101332999995</v>
      </c>
      <c r="G743" s="15">
        <v>722.48847647000002</v>
      </c>
      <c r="H743" s="15">
        <v>680.58585674999995</v>
      </c>
      <c r="I743" s="15">
        <v>657.03521060000003</v>
      </c>
      <c r="J743" s="15">
        <v>645.33763308000005</v>
      </c>
      <c r="K743" s="15">
        <v>634.68149278999999</v>
      </c>
      <c r="L743" s="15">
        <v>627.10477258000003</v>
      </c>
      <c r="M743" s="15">
        <v>634.94796410000004</v>
      </c>
      <c r="N743" s="19">
        <v>641.99519768000005</v>
      </c>
      <c r="O743" s="15">
        <v>644.27922933000002</v>
      </c>
      <c r="P743" s="15">
        <v>644.88722032999999</v>
      </c>
      <c r="Q743" s="15">
        <v>644.52974131999997</v>
      </c>
      <c r="R743" s="15">
        <v>641.17229010999995</v>
      </c>
      <c r="S743" s="15">
        <v>642.17637337999997</v>
      </c>
      <c r="T743" s="15">
        <v>630.92026247000001</v>
      </c>
      <c r="U743" s="15">
        <v>615.67882451000003</v>
      </c>
      <c r="V743" s="15">
        <v>626.72080892999998</v>
      </c>
      <c r="W743" s="15">
        <v>639.56578801000001</v>
      </c>
      <c r="X743" s="15">
        <v>641.71659648000002</v>
      </c>
      <c r="Y743" s="15">
        <v>657.79242685999998</v>
      </c>
    </row>
    <row r="744" spans="1:25" ht="18" thickBot="1" x14ac:dyDescent="0.35">
      <c r="A744" s="43">
        <v>11</v>
      </c>
      <c r="B744" s="15">
        <v>683.25276914000005</v>
      </c>
      <c r="C744" s="15">
        <v>709.15824935000001</v>
      </c>
      <c r="D744" s="15">
        <v>721.37196701000005</v>
      </c>
      <c r="E744" s="15">
        <v>725.17730962999997</v>
      </c>
      <c r="F744" s="15">
        <v>728.90200934999996</v>
      </c>
      <c r="G744" s="15">
        <v>724.65011190999996</v>
      </c>
      <c r="H744" s="15">
        <v>706.16046998000002</v>
      </c>
      <c r="I744" s="15">
        <v>683.64658367000004</v>
      </c>
      <c r="J744" s="15">
        <v>660.08444845999998</v>
      </c>
      <c r="K744" s="15">
        <v>655.89323203000004</v>
      </c>
      <c r="L744" s="15">
        <v>650.52626123000005</v>
      </c>
      <c r="M744" s="15">
        <v>653.69641331000003</v>
      </c>
      <c r="N744" s="19">
        <v>655.64679484999999</v>
      </c>
      <c r="O744" s="15">
        <v>653.02643831</v>
      </c>
      <c r="P744" s="15">
        <v>654.49527010999998</v>
      </c>
      <c r="Q744" s="15">
        <v>659.70339147000004</v>
      </c>
      <c r="R744" s="15">
        <v>662.95113358000003</v>
      </c>
      <c r="S744" s="15">
        <v>650.96557357999995</v>
      </c>
      <c r="T744" s="15">
        <v>640.89739186999998</v>
      </c>
      <c r="U744" s="15">
        <v>637.19162892999998</v>
      </c>
      <c r="V744" s="15">
        <v>639.49982549000003</v>
      </c>
      <c r="W744" s="15">
        <v>642.86191455999995</v>
      </c>
      <c r="X744" s="15">
        <v>644.69524175000004</v>
      </c>
      <c r="Y744" s="15">
        <v>661.34258483999997</v>
      </c>
    </row>
    <row r="745" spans="1:25" ht="18" thickBot="1" x14ac:dyDescent="0.35">
      <c r="A745" s="43">
        <v>12</v>
      </c>
      <c r="B745" s="15">
        <v>661.09685834000004</v>
      </c>
      <c r="C745" s="15">
        <v>686.77752999999996</v>
      </c>
      <c r="D745" s="15">
        <v>689.53050449</v>
      </c>
      <c r="E745" s="15">
        <v>690.37025143999995</v>
      </c>
      <c r="F745" s="15">
        <v>689.47003988999995</v>
      </c>
      <c r="G745" s="15">
        <v>684.05767291999996</v>
      </c>
      <c r="H745" s="15">
        <v>681.74843819</v>
      </c>
      <c r="I745" s="15">
        <v>690.46152304999998</v>
      </c>
      <c r="J745" s="15">
        <v>676.49373587000002</v>
      </c>
      <c r="K745" s="15">
        <v>649.56903892000003</v>
      </c>
      <c r="L745" s="15">
        <v>632.82625295000003</v>
      </c>
      <c r="M745" s="15">
        <v>635.88610999000002</v>
      </c>
      <c r="N745" s="19">
        <v>639.44304628999998</v>
      </c>
      <c r="O745" s="15">
        <v>680.70041054000001</v>
      </c>
      <c r="P745" s="15">
        <v>687.61261668999998</v>
      </c>
      <c r="Q745" s="15">
        <v>688.31283197000005</v>
      </c>
      <c r="R745" s="15">
        <v>685.63746132000006</v>
      </c>
      <c r="S745" s="15">
        <v>664.42611443999999</v>
      </c>
      <c r="T745" s="15">
        <v>624.87608192000005</v>
      </c>
      <c r="U745" s="15">
        <v>626.76450758999999</v>
      </c>
      <c r="V745" s="15">
        <v>623.09468292999998</v>
      </c>
      <c r="W745" s="15">
        <v>629.74132265000003</v>
      </c>
      <c r="X745" s="15">
        <v>635.19632808999995</v>
      </c>
      <c r="Y745" s="15">
        <v>675.10895172000005</v>
      </c>
    </row>
    <row r="746" spans="1:25" ht="18" thickBot="1" x14ac:dyDescent="0.35">
      <c r="A746" s="43">
        <v>13</v>
      </c>
      <c r="B746" s="15">
        <v>707.59236224000006</v>
      </c>
      <c r="C746" s="15">
        <v>736.88753373999998</v>
      </c>
      <c r="D746" s="15">
        <v>749.55731251999998</v>
      </c>
      <c r="E746" s="15">
        <v>747.60141799999997</v>
      </c>
      <c r="F746" s="15">
        <v>746.88726942000005</v>
      </c>
      <c r="G746" s="15">
        <v>736.04336087000001</v>
      </c>
      <c r="H746" s="15">
        <v>702.64327370000001</v>
      </c>
      <c r="I746" s="15">
        <v>656.51062831000002</v>
      </c>
      <c r="J746" s="15">
        <v>637.08956260000002</v>
      </c>
      <c r="K746" s="15">
        <v>637.70917042999997</v>
      </c>
      <c r="L746" s="15">
        <v>632.26388693000001</v>
      </c>
      <c r="M746" s="15">
        <v>630.10621175999995</v>
      </c>
      <c r="N746" s="19">
        <v>636.09236842999996</v>
      </c>
      <c r="O746" s="15">
        <v>643.97505231000002</v>
      </c>
      <c r="P746" s="15">
        <v>651.39305005000006</v>
      </c>
      <c r="Q746" s="15">
        <v>659.21668215</v>
      </c>
      <c r="R746" s="15">
        <v>657.80085549</v>
      </c>
      <c r="S746" s="15">
        <v>649.58372340999995</v>
      </c>
      <c r="T746" s="15">
        <v>630.23640907000004</v>
      </c>
      <c r="U746" s="15">
        <v>640.70364586999995</v>
      </c>
      <c r="V746" s="15">
        <v>635.95651987999997</v>
      </c>
      <c r="W746" s="15">
        <v>629.06799900999999</v>
      </c>
      <c r="X746" s="15">
        <v>637.31641043000002</v>
      </c>
      <c r="Y746" s="15">
        <v>685.04543651999995</v>
      </c>
    </row>
    <row r="747" spans="1:25" ht="18" thickBot="1" x14ac:dyDescent="0.35">
      <c r="A747" s="43">
        <v>14</v>
      </c>
      <c r="B747" s="15">
        <v>643.53279770999995</v>
      </c>
      <c r="C747" s="15">
        <v>641.26055310000004</v>
      </c>
      <c r="D747" s="15">
        <v>648.01275791</v>
      </c>
      <c r="E747" s="15">
        <v>651.46518292999997</v>
      </c>
      <c r="F747" s="15">
        <v>652.27517259000001</v>
      </c>
      <c r="G747" s="15">
        <v>645.36673273999997</v>
      </c>
      <c r="H747" s="15">
        <v>650.76892192000003</v>
      </c>
      <c r="I747" s="15">
        <v>659.72755451</v>
      </c>
      <c r="J747" s="15">
        <v>663.48298498999998</v>
      </c>
      <c r="K747" s="15">
        <v>664.24779392000005</v>
      </c>
      <c r="L747" s="15">
        <v>665.03783937000003</v>
      </c>
      <c r="M747" s="15">
        <v>659.92006852999998</v>
      </c>
      <c r="N747" s="19">
        <v>657.03985649000003</v>
      </c>
      <c r="O747" s="15">
        <v>667.43574833000002</v>
      </c>
      <c r="P747" s="15">
        <v>672.14614592999999</v>
      </c>
      <c r="Q747" s="15">
        <v>670.86426475999997</v>
      </c>
      <c r="R747" s="15">
        <v>668.44862390000003</v>
      </c>
      <c r="S747" s="15">
        <v>669.95440530999997</v>
      </c>
      <c r="T747" s="15">
        <v>666.55675042999997</v>
      </c>
      <c r="U747" s="15">
        <v>666.59667893000005</v>
      </c>
      <c r="V747" s="15">
        <v>666.60820343</v>
      </c>
      <c r="W747" s="15">
        <v>668.55495532999998</v>
      </c>
      <c r="X747" s="15">
        <v>667.41765727999996</v>
      </c>
      <c r="Y747" s="15">
        <v>668.89576900999998</v>
      </c>
    </row>
    <row r="748" spans="1:25" ht="18" thickBot="1" x14ac:dyDescent="0.35">
      <c r="A748" s="43">
        <v>15</v>
      </c>
      <c r="B748" s="15">
        <v>667.06760976999999</v>
      </c>
      <c r="C748" s="15">
        <v>695.56724006000002</v>
      </c>
      <c r="D748" s="15">
        <v>707.06492095999999</v>
      </c>
      <c r="E748" s="15">
        <v>712.95435969000005</v>
      </c>
      <c r="F748" s="15">
        <v>711.55215432</v>
      </c>
      <c r="G748" s="15">
        <v>697.40957528000001</v>
      </c>
      <c r="H748" s="15">
        <v>667.76556545000005</v>
      </c>
      <c r="I748" s="15">
        <v>669.99385393</v>
      </c>
      <c r="J748" s="15">
        <v>674.95836674999998</v>
      </c>
      <c r="K748" s="15">
        <v>674.29769723000004</v>
      </c>
      <c r="L748" s="15">
        <v>674.83931825000002</v>
      </c>
      <c r="M748" s="15">
        <v>671.54892626000003</v>
      </c>
      <c r="N748" s="19">
        <v>672.45715963999999</v>
      </c>
      <c r="O748" s="15">
        <v>667.66041096000004</v>
      </c>
      <c r="P748" s="15">
        <v>668.01197102000003</v>
      </c>
      <c r="Q748" s="15">
        <v>668.27169117999995</v>
      </c>
      <c r="R748" s="15">
        <v>663.97679153000001</v>
      </c>
      <c r="S748" s="15">
        <v>667.17129574000001</v>
      </c>
      <c r="T748" s="15">
        <v>676.09007061</v>
      </c>
      <c r="U748" s="15">
        <v>691.60853976999999</v>
      </c>
      <c r="V748" s="15">
        <v>703.23143393999999</v>
      </c>
      <c r="W748" s="15">
        <v>706.47391226000002</v>
      </c>
      <c r="X748" s="15">
        <v>706.57344756999998</v>
      </c>
      <c r="Y748" s="15">
        <v>718.08302878999996</v>
      </c>
    </row>
    <row r="749" spans="1:25" ht="18" thickBot="1" x14ac:dyDescent="0.35">
      <c r="A749" s="43">
        <v>16</v>
      </c>
      <c r="B749" s="15">
        <v>657.46765989999994</v>
      </c>
      <c r="C749" s="15">
        <v>666.50484487999995</v>
      </c>
      <c r="D749" s="15">
        <v>682.98078619</v>
      </c>
      <c r="E749" s="15">
        <v>687.94384764999995</v>
      </c>
      <c r="F749" s="15">
        <v>686.54008567000005</v>
      </c>
      <c r="G749" s="15">
        <v>675.47894025000005</v>
      </c>
      <c r="H749" s="15">
        <v>652.87889096000004</v>
      </c>
      <c r="I749" s="15">
        <v>671.50038075999998</v>
      </c>
      <c r="J749" s="15">
        <v>684.02974400000005</v>
      </c>
      <c r="K749" s="15">
        <v>684.57135614000003</v>
      </c>
      <c r="L749" s="15">
        <v>680.00141105</v>
      </c>
      <c r="M749" s="15">
        <v>677.36380858999996</v>
      </c>
      <c r="N749" s="19">
        <v>674.11491740999998</v>
      </c>
      <c r="O749" s="15">
        <v>673.90075368999999</v>
      </c>
      <c r="P749" s="15">
        <v>675.92081406</v>
      </c>
      <c r="Q749" s="15">
        <v>674.36695323000004</v>
      </c>
      <c r="R749" s="15">
        <v>672.45962147</v>
      </c>
      <c r="S749" s="15">
        <v>672.40216049000003</v>
      </c>
      <c r="T749" s="15">
        <v>668.86767142999997</v>
      </c>
      <c r="U749" s="15">
        <v>671.38146608</v>
      </c>
      <c r="V749" s="15">
        <v>674.46378338</v>
      </c>
      <c r="W749" s="15">
        <v>674.36926232999997</v>
      </c>
      <c r="X749" s="15">
        <v>673.58902782999996</v>
      </c>
      <c r="Y749" s="15">
        <v>675.09911036000005</v>
      </c>
    </row>
    <row r="750" spans="1:25" ht="18" thickBot="1" x14ac:dyDescent="0.35">
      <c r="A750" s="43">
        <v>17</v>
      </c>
      <c r="B750" s="15">
        <v>685.71240803000001</v>
      </c>
      <c r="C750" s="15">
        <v>720.09570289999999</v>
      </c>
      <c r="D750" s="15">
        <v>730.28181800000004</v>
      </c>
      <c r="E750" s="15">
        <v>738.43526751000002</v>
      </c>
      <c r="F750" s="15">
        <v>734.96319490999997</v>
      </c>
      <c r="G750" s="15">
        <v>717.82311368000001</v>
      </c>
      <c r="H750" s="15">
        <v>681.96750301999998</v>
      </c>
      <c r="I750" s="15">
        <v>681.96045876000005</v>
      </c>
      <c r="J750" s="15">
        <v>682.36704927999995</v>
      </c>
      <c r="K750" s="15">
        <v>684.87472106999996</v>
      </c>
      <c r="L750" s="15">
        <v>681.06727246000003</v>
      </c>
      <c r="M750" s="15">
        <v>676.16806367000004</v>
      </c>
      <c r="N750" s="19">
        <v>672.07451873000002</v>
      </c>
      <c r="O750" s="15">
        <v>671.89684282999997</v>
      </c>
      <c r="P750" s="15">
        <v>662.47698829000001</v>
      </c>
      <c r="Q750" s="15">
        <v>662.79752404999999</v>
      </c>
      <c r="R750" s="15">
        <v>660.44363647</v>
      </c>
      <c r="S750" s="15">
        <v>658.54421415000002</v>
      </c>
      <c r="T750" s="15">
        <v>654.54627159999995</v>
      </c>
      <c r="U750" s="15">
        <v>654.44468002999997</v>
      </c>
      <c r="V750" s="15">
        <v>654.75140478000003</v>
      </c>
      <c r="W750" s="15">
        <v>611.80405486999996</v>
      </c>
      <c r="X750" s="15">
        <v>579.96916019000003</v>
      </c>
      <c r="Y750" s="15">
        <v>609.19033592000005</v>
      </c>
    </row>
    <row r="751" spans="1:25" ht="18" thickBot="1" x14ac:dyDescent="0.35">
      <c r="A751" s="43">
        <v>18</v>
      </c>
      <c r="B751" s="15">
        <v>678.40475908999997</v>
      </c>
      <c r="C751" s="15">
        <v>682.34794680000005</v>
      </c>
      <c r="D751" s="15">
        <v>707.17984177999995</v>
      </c>
      <c r="E751" s="15">
        <v>714.54267073999995</v>
      </c>
      <c r="F751" s="15">
        <v>712.40695282000001</v>
      </c>
      <c r="G751" s="15">
        <v>702.77039877000004</v>
      </c>
      <c r="H751" s="15">
        <v>667.26450468999997</v>
      </c>
      <c r="I751" s="15">
        <v>651.00539149999997</v>
      </c>
      <c r="J751" s="15">
        <v>608.43765574999998</v>
      </c>
      <c r="K751" s="15">
        <v>605.71271503000003</v>
      </c>
      <c r="L751" s="15">
        <v>608.99255228000004</v>
      </c>
      <c r="M751" s="15">
        <v>610.86501962</v>
      </c>
      <c r="N751" s="19">
        <v>607.07746945999997</v>
      </c>
      <c r="O751" s="15">
        <v>606.76088319999997</v>
      </c>
      <c r="P751" s="15">
        <v>607.57645067999999</v>
      </c>
      <c r="Q751" s="15">
        <v>604.98566702999995</v>
      </c>
      <c r="R751" s="15">
        <v>586.59510612999998</v>
      </c>
      <c r="S751" s="15">
        <v>607.22123927999996</v>
      </c>
      <c r="T751" s="15">
        <v>603.97903771999995</v>
      </c>
      <c r="U751" s="15">
        <v>603.17265415999998</v>
      </c>
      <c r="V751" s="15">
        <v>605.80868291000002</v>
      </c>
      <c r="W751" s="15">
        <v>609.04281530000003</v>
      </c>
      <c r="X751" s="15">
        <v>605.40927730999999</v>
      </c>
      <c r="Y751" s="15">
        <v>614.99210350999999</v>
      </c>
    </row>
    <row r="752" spans="1:25" ht="18" thickBot="1" x14ac:dyDescent="0.35">
      <c r="A752" s="43">
        <v>19</v>
      </c>
      <c r="B752" s="15">
        <v>627.82033965000005</v>
      </c>
      <c r="C752" s="15">
        <v>659.40895362000003</v>
      </c>
      <c r="D752" s="15">
        <v>672.90544152999996</v>
      </c>
      <c r="E752" s="15">
        <v>680.55907425999999</v>
      </c>
      <c r="F752" s="15">
        <v>675.30709807999995</v>
      </c>
      <c r="G752" s="15">
        <v>674.57994737000001</v>
      </c>
      <c r="H752" s="15">
        <v>664.30954343999997</v>
      </c>
      <c r="I752" s="15">
        <v>648.46056124999996</v>
      </c>
      <c r="J752" s="15">
        <v>638.23857385999997</v>
      </c>
      <c r="K752" s="15">
        <v>610.63835152000001</v>
      </c>
      <c r="L752" s="15">
        <v>604.02642163999997</v>
      </c>
      <c r="M752" s="15">
        <v>606.45086666999998</v>
      </c>
      <c r="N752" s="19">
        <v>623.97134464999999</v>
      </c>
      <c r="O752" s="15">
        <v>643.34309761999998</v>
      </c>
      <c r="P752" s="15">
        <v>648.88948127000003</v>
      </c>
      <c r="Q752" s="15">
        <v>651.83314170999995</v>
      </c>
      <c r="R752" s="15">
        <v>644.58194199000002</v>
      </c>
      <c r="S752" s="15">
        <v>628.43873305</v>
      </c>
      <c r="T752" s="15">
        <v>605.96666806999997</v>
      </c>
      <c r="U752" s="15">
        <v>614.73821913999996</v>
      </c>
      <c r="V752" s="15">
        <v>609.40410436000002</v>
      </c>
      <c r="W752" s="15">
        <v>605.40024002999996</v>
      </c>
      <c r="X752" s="15">
        <v>620.06689989999995</v>
      </c>
      <c r="Y752" s="15">
        <v>648.42666016999999</v>
      </c>
    </row>
    <row r="753" spans="1:25" ht="18" thickBot="1" x14ac:dyDescent="0.35">
      <c r="A753" s="43">
        <v>20</v>
      </c>
      <c r="B753" s="15">
        <v>655.78632277999998</v>
      </c>
      <c r="C753" s="15">
        <v>668.94789775000004</v>
      </c>
      <c r="D753" s="15">
        <v>677.51364694999995</v>
      </c>
      <c r="E753" s="15">
        <v>680.33053553000002</v>
      </c>
      <c r="F753" s="15">
        <v>680.69380639999997</v>
      </c>
      <c r="G753" s="15">
        <v>676.85110959999997</v>
      </c>
      <c r="H753" s="15">
        <v>659.00516643000003</v>
      </c>
      <c r="I753" s="15">
        <v>671.52057323999998</v>
      </c>
      <c r="J753" s="15">
        <v>653.3932509</v>
      </c>
      <c r="K753" s="15">
        <v>628.83159219000004</v>
      </c>
      <c r="L753" s="15">
        <v>625.73499361999995</v>
      </c>
      <c r="M753" s="15">
        <v>624.28728968999997</v>
      </c>
      <c r="N753" s="19">
        <v>618.52186311000003</v>
      </c>
      <c r="O753" s="15">
        <v>634.03890836000005</v>
      </c>
      <c r="P753" s="15">
        <v>654.16753129999995</v>
      </c>
      <c r="Q753" s="15">
        <v>653.13349371000004</v>
      </c>
      <c r="R753" s="15">
        <v>653.44477601000006</v>
      </c>
      <c r="S753" s="15">
        <v>630.45470269999998</v>
      </c>
      <c r="T753" s="15">
        <v>615.01914976</v>
      </c>
      <c r="U753" s="15">
        <v>619.93644013999995</v>
      </c>
      <c r="V753" s="15">
        <v>615.41266027999995</v>
      </c>
      <c r="W753" s="15">
        <v>615.68378867000001</v>
      </c>
      <c r="X753" s="15">
        <v>633.67243637000001</v>
      </c>
      <c r="Y753" s="15">
        <v>650.35534533999999</v>
      </c>
    </row>
    <row r="754" spans="1:25" ht="18" thickBot="1" x14ac:dyDescent="0.35">
      <c r="A754" s="43">
        <v>21</v>
      </c>
      <c r="B754" s="15">
        <v>665.42312339</v>
      </c>
      <c r="C754" s="15">
        <v>696.25400167999999</v>
      </c>
      <c r="D754" s="15">
        <v>695.86280904</v>
      </c>
      <c r="E754" s="15">
        <v>693.95749515</v>
      </c>
      <c r="F754" s="15">
        <v>693.39674983999998</v>
      </c>
      <c r="G754" s="15">
        <v>696.49672175000001</v>
      </c>
      <c r="H754" s="15">
        <v>662.47611198000004</v>
      </c>
      <c r="I754" s="15">
        <v>621.93248357000004</v>
      </c>
      <c r="J754" s="15">
        <v>599.49240123000004</v>
      </c>
      <c r="K754" s="15">
        <v>587.46408805999999</v>
      </c>
      <c r="L754" s="15">
        <v>583.30789961999994</v>
      </c>
      <c r="M754" s="15">
        <v>592.08377947999998</v>
      </c>
      <c r="N754" s="19">
        <v>610.69437175999997</v>
      </c>
      <c r="O754" s="15">
        <v>643.70693626000002</v>
      </c>
      <c r="P754" s="15">
        <v>662.36336934999997</v>
      </c>
      <c r="Q754" s="15">
        <v>668.25511124000002</v>
      </c>
      <c r="R754" s="15">
        <v>667.05972037000004</v>
      </c>
      <c r="S754" s="15">
        <v>669.67618547999996</v>
      </c>
      <c r="T754" s="15">
        <v>621.44871370999999</v>
      </c>
      <c r="U754" s="15">
        <v>603.92331809999996</v>
      </c>
      <c r="V754" s="15">
        <v>613.82245492000004</v>
      </c>
      <c r="W754" s="15">
        <v>624.68205645</v>
      </c>
      <c r="X754" s="15">
        <v>651.74011895000001</v>
      </c>
      <c r="Y754" s="15">
        <v>681.25277054000003</v>
      </c>
    </row>
    <row r="755" spans="1:25" ht="18" thickBot="1" x14ac:dyDescent="0.35">
      <c r="A755" s="43">
        <v>22</v>
      </c>
      <c r="B755" s="15">
        <v>667.55400023000004</v>
      </c>
      <c r="C755" s="15">
        <v>681.97092089</v>
      </c>
      <c r="D755" s="15">
        <v>687.69484900999998</v>
      </c>
      <c r="E755" s="15">
        <v>691.31823355999995</v>
      </c>
      <c r="F755" s="15">
        <v>689.10474996999994</v>
      </c>
      <c r="G755" s="15">
        <v>677.65106320999996</v>
      </c>
      <c r="H755" s="15">
        <v>653.07201134000002</v>
      </c>
      <c r="I755" s="15">
        <v>612.13916145999997</v>
      </c>
      <c r="J755" s="15">
        <v>593.65220890000001</v>
      </c>
      <c r="K755" s="15">
        <v>582.08645901</v>
      </c>
      <c r="L755" s="15">
        <v>585.29360953000003</v>
      </c>
      <c r="M755" s="15">
        <v>598.35619938000002</v>
      </c>
      <c r="N755" s="19">
        <v>632.89004823000005</v>
      </c>
      <c r="O755" s="15">
        <v>628.63017109999998</v>
      </c>
      <c r="P755" s="15">
        <v>648.02782237999998</v>
      </c>
      <c r="Q755" s="15">
        <v>646.41046187999996</v>
      </c>
      <c r="R755" s="15">
        <v>652.60600156999999</v>
      </c>
      <c r="S755" s="15">
        <v>657.46863450000001</v>
      </c>
      <c r="T755" s="15">
        <v>643.34374055000001</v>
      </c>
      <c r="U755" s="15">
        <v>611.64737033999995</v>
      </c>
      <c r="V755" s="15">
        <v>614.35704997000005</v>
      </c>
      <c r="W755" s="15">
        <v>639.15369188</v>
      </c>
      <c r="X755" s="15">
        <v>668.52364516</v>
      </c>
      <c r="Y755" s="15">
        <v>674.90377436999995</v>
      </c>
    </row>
    <row r="756" spans="1:25" ht="18" thickBot="1" x14ac:dyDescent="0.35">
      <c r="A756" s="43">
        <v>23</v>
      </c>
      <c r="B756" s="15">
        <v>633.18133217000002</v>
      </c>
      <c r="C756" s="15">
        <v>666.22380545999999</v>
      </c>
      <c r="D756" s="15">
        <v>682.22856202000003</v>
      </c>
      <c r="E756" s="15">
        <v>685.89331010000001</v>
      </c>
      <c r="F756" s="15">
        <v>685.10897423999995</v>
      </c>
      <c r="G756" s="15">
        <v>680.74796081</v>
      </c>
      <c r="H756" s="15">
        <v>687.94346331999998</v>
      </c>
      <c r="I756" s="15">
        <v>638.57799709999995</v>
      </c>
      <c r="J756" s="15">
        <v>648.91889202000004</v>
      </c>
      <c r="K756" s="15">
        <v>629.17802171999995</v>
      </c>
      <c r="L756" s="15">
        <v>574.57897305999995</v>
      </c>
      <c r="M756" s="15">
        <v>594.71256254000002</v>
      </c>
      <c r="N756" s="19">
        <v>662.24628727000004</v>
      </c>
      <c r="O756" s="15">
        <v>655.61944991999997</v>
      </c>
      <c r="P756" s="15">
        <v>648.15058879000003</v>
      </c>
      <c r="Q756" s="15">
        <v>643.73820803000001</v>
      </c>
      <c r="R756" s="15">
        <v>643.27464453000005</v>
      </c>
      <c r="S756" s="15">
        <v>649.52678524999999</v>
      </c>
      <c r="T756" s="15">
        <v>615.13444649999997</v>
      </c>
      <c r="U756" s="15">
        <v>570.70372077000002</v>
      </c>
      <c r="V756" s="15">
        <v>568.85210870000003</v>
      </c>
      <c r="W756" s="15">
        <v>580.93500710000001</v>
      </c>
      <c r="X756" s="15">
        <v>624.14117169999997</v>
      </c>
      <c r="Y756" s="15">
        <v>646.99840852</v>
      </c>
    </row>
    <row r="757" spans="1:25" ht="18" thickBot="1" x14ac:dyDescent="0.35">
      <c r="A757" s="43">
        <v>24</v>
      </c>
      <c r="B757" s="15">
        <v>635.21776523000005</v>
      </c>
      <c r="C757" s="15">
        <v>656.59015869999996</v>
      </c>
      <c r="D757" s="15">
        <v>672.03192369999999</v>
      </c>
      <c r="E757" s="15">
        <v>681.10814907999998</v>
      </c>
      <c r="F757" s="15">
        <v>686.83882630999994</v>
      </c>
      <c r="G757" s="15">
        <v>681.67290489000004</v>
      </c>
      <c r="H757" s="15">
        <v>658.17833902999996</v>
      </c>
      <c r="I757" s="15">
        <v>633.29403448999994</v>
      </c>
      <c r="J757" s="15">
        <v>622.34301950999998</v>
      </c>
      <c r="K757" s="15">
        <v>591.12682756000004</v>
      </c>
      <c r="L757" s="15">
        <v>618.65837302</v>
      </c>
      <c r="M757" s="15">
        <v>594.31240519999994</v>
      </c>
      <c r="N757" s="19">
        <v>572.75778287000003</v>
      </c>
      <c r="O757" s="15">
        <v>579.39306997000006</v>
      </c>
      <c r="P757" s="15">
        <v>622.35475816999997</v>
      </c>
      <c r="Q757" s="15">
        <v>620.16499961</v>
      </c>
      <c r="R757" s="15">
        <v>619.48620259999996</v>
      </c>
      <c r="S757" s="15">
        <v>611.46400754000001</v>
      </c>
      <c r="T757" s="15">
        <v>609.86487570999998</v>
      </c>
      <c r="U757" s="15">
        <v>600.51093094999999</v>
      </c>
      <c r="V757" s="15">
        <v>593.80453036999995</v>
      </c>
      <c r="W757" s="15">
        <v>577.74206043000004</v>
      </c>
      <c r="X757" s="15">
        <v>571.40818272000001</v>
      </c>
      <c r="Y757" s="15">
        <v>619.30673308999997</v>
      </c>
    </row>
    <row r="758" spans="1:25" ht="18" thickBot="1" x14ac:dyDescent="0.35">
      <c r="A758" s="43">
        <v>25</v>
      </c>
      <c r="B758" s="15">
        <v>635.73867610000002</v>
      </c>
      <c r="C758" s="15">
        <v>652.79030941999997</v>
      </c>
      <c r="D758" s="15">
        <v>661.65367515000003</v>
      </c>
      <c r="E758" s="15">
        <v>668.87587013999996</v>
      </c>
      <c r="F758" s="15">
        <v>667.10222611999995</v>
      </c>
      <c r="G758" s="15">
        <v>663.43493042</v>
      </c>
      <c r="H758" s="15">
        <v>658.76945264000005</v>
      </c>
      <c r="I758" s="15">
        <v>656.29260551000004</v>
      </c>
      <c r="J758" s="15">
        <v>654.79058472999998</v>
      </c>
      <c r="K758" s="15">
        <v>624.65763224</v>
      </c>
      <c r="L758" s="15">
        <v>616.55782948000001</v>
      </c>
      <c r="M758" s="15">
        <v>632.79194603999997</v>
      </c>
      <c r="N758" s="19">
        <v>649.19894594000004</v>
      </c>
      <c r="O758" s="15">
        <v>657.01416340000003</v>
      </c>
      <c r="P758" s="15">
        <v>642.87799943000005</v>
      </c>
      <c r="Q758" s="15">
        <v>647.08185274000004</v>
      </c>
      <c r="R758" s="15">
        <v>652.15621417</v>
      </c>
      <c r="S758" s="15">
        <v>640.79186457000003</v>
      </c>
      <c r="T758" s="15">
        <v>615.10444808</v>
      </c>
      <c r="U758" s="15">
        <v>592.40591942000003</v>
      </c>
      <c r="V758" s="15">
        <v>600.87234109999997</v>
      </c>
      <c r="W758" s="15">
        <v>605.85715045999996</v>
      </c>
      <c r="X758" s="15">
        <v>603.99205223000001</v>
      </c>
      <c r="Y758" s="15">
        <v>618.31601518000002</v>
      </c>
    </row>
    <row r="759" spans="1:25" ht="18" thickBot="1" x14ac:dyDescent="0.35">
      <c r="A759" s="43">
        <v>26</v>
      </c>
      <c r="B759" s="15">
        <v>633.20748044000004</v>
      </c>
      <c r="C759" s="15">
        <v>666.79296833000001</v>
      </c>
      <c r="D759" s="15">
        <v>677.40794716000005</v>
      </c>
      <c r="E759" s="15">
        <v>682.13881145000005</v>
      </c>
      <c r="F759" s="15">
        <v>680.60090445000003</v>
      </c>
      <c r="G759" s="15">
        <v>677.05140874000006</v>
      </c>
      <c r="H759" s="15">
        <v>669.91754876000005</v>
      </c>
      <c r="I759" s="15">
        <v>642.80268928999999</v>
      </c>
      <c r="J759" s="15">
        <v>622.89026905000003</v>
      </c>
      <c r="K759" s="15">
        <v>650.98592983000003</v>
      </c>
      <c r="L759" s="15">
        <v>646.34749796000006</v>
      </c>
      <c r="M759" s="15">
        <v>650.63665302000004</v>
      </c>
      <c r="N759" s="19">
        <v>663.65288081000006</v>
      </c>
      <c r="O759" s="15">
        <v>635.36341589000006</v>
      </c>
      <c r="P759" s="15">
        <v>606.16550863999998</v>
      </c>
      <c r="Q759" s="15">
        <v>610.83569746000001</v>
      </c>
      <c r="R759" s="15">
        <v>614.25088773000004</v>
      </c>
      <c r="S759" s="15">
        <v>610.60476498000003</v>
      </c>
      <c r="T759" s="15">
        <v>656.54639098999996</v>
      </c>
      <c r="U759" s="15">
        <v>549.16241940999998</v>
      </c>
      <c r="V759" s="15">
        <v>549.14253661999999</v>
      </c>
      <c r="W759" s="15">
        <v>563.89237165999998</v>
      </c>
      <c r="X759" s="15">
        <v>622.42446542000005</v>
      </c>
      <c r="Y759" s="15">
        <v>625.31414342000005</v>
      </c>
    </row>
    <row r="760" spans="1:25" ht="18" thickBot="1" x14ac:dyDescent="0.35">
      <c r="A760" s="43">
        <v>27</v>
      </c>
      <c r="B760" s="15">
        <v>691.18233703999999</v>
      </c>
      <c r="C760" s="15">
        <v>716.93637511999998</v>
      </c>
      <c r="D760" s="15">
        <v>734.16976361000002</v>
      </c>
      <c r="E760" s="15">
        <v>740.19944422000003</v>
      </c>
      <c r="F760" s="15">
        <v>739.22667223999997</v>
      </c>
      <c r="G760" s="15">
        <v>724.38305767999998</v>
      </c>
      <c r="H760" s="15">
        <v>681.85398998000005</v>
      </c>
      <c r="I760" s="15">
        <v>641.29288690999999</v>
      </c>
      <c r="J760" s="15">
        <v>634.45649676999994</v>
      </c>
      <c r="K760" s="15">
        <v>639.57531976999996</v>
      </c>
      <c r="L760" s="15">
        <v>647.33020461000001</v>
      </c>
      <c r="M760" s="15">
        <v>659.40594280000005</v>
      </c>
      <c r="N760" s="19">
        <v>672.40092560000005</v>
      </c>
      <c r="O760" s="15">
        <v>682.70189901000003</v>
      </c>
      <c r="P760" s="15">
        <v>696.89154532999999</v>
      </c>
      <c r="Q760" s="15">
        <v>703.36114666000003</v>
      </c>
      <c r="R760" s="15">
        <v>706.74503829000002</v>
      </c>
      <c r="S760" s="15">
        <v>694.97771182999998</v>
      </c>
      <c r="T760" s="15">
        <v>660.19122718000006</v>
      </c>
      <c r="U760" s="15">
        <v>635.05840759</v>
      </c>
      <c r="V760" s="15">
        <v>638.72153987000002</v>
      </c>
      <c r="W760" s="15">
        <v>648.54034430000002</v>
      </c>
      <c r="X760" s="15">
        <v>637.54443906999995</v>
      </c>
      <c r="Y760" s="15">
        <v>655.95256959999995</v>
      </c>
    </row>
    <row r="761" spans="1:25" ht="18" thickBot="1" x14ac:dyDescent="0.35">
      <c r="A761" s="43">
        <v>28</v>
      </c>
      <c r="B761" s="15">
        <v>716.91148177000002</v>
      </c>
      <c r="C761" s="15">
        <v>728.23228816999995</v>
      </c>
      <c r="D761" s="15">
        <v>730.64171016</v>
      </c>
      <c r="E761" s="15">
        <v>736.81932797000002</v>
      </c>
      <c r="F761" s="15">
        <v>735.72283070000003</v>
      </c>
      <c r="G761" s="15">
        <v>730.72665036000001</v>
      </c>
      <c r="H761" s="15">
        <v>705.93780081</v>
      </c>
      <c r="I761" s="15">
        <v>681.56876308000005</v>
      </c>
      <c r="J761" s="15">
        <v>676.67068569000003</v>
      </c>
      <c r="K761" s="15">
        <v>1155.6883033399999</v>
      </c>
      <c r="L761" s="15">
        <v>1150.33615384</v>
      </c>
      <c r="M761" s="15">
        <v>1168.46739858</v>
      </c>
      <c r="N761" s="19">
        <v>1174.2144598</v>
      </c>
      <c r="O761" s="15">
        <v>1196.45583962</v>
      </c>
      <c r="P761" s="15">
        <v>703.23559232000002</v>
      </c>
      <c r="Q761" s="15">
        <v>710.86285944999997</v>
      </c>
      <c r="R761" s="15">
        <v>712.62534267000001</v>
      </c>
      <c r="S761" s="15">
        <v>705.79456933999995</v>
      </c>
      <c r="T761" s="15">
        <v>680.38966600000003</v>
      </c>
      <c r="U761" s="15">
        <v>655.05523058000006</v>
      </c>
      <c r="V761" s="15">
        <v>656.76185916999998</v>
      </c>
      <c r="W761" s="15">
        <v>667.28396671999997</v>
      </c>
      <c r="X761" s="15">
        <v>677.80724509000004</v>
      </c>
      <c r="Y761" s="15">
        <v>690.65955874999997</v>
      </c>
    </row>
    <row r="762" spans="1:25" ht="18" thickBot="1" x14ac:dyDescent="0.35">
      <c r="A762" s="43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9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</row>
    <row r="763" spans="1:25" ht="18" thickBot="1" x14ac:dyDescent="0.35">
      <c r="A763" s="43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9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</row>
    <row r="764" spans="1:25" ht="18" thickBot="1" x14ac:dyDescent="0.35">
      <c r="A764" s="43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9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</row>
    <row r="765" spans="1:25" ht="15.75" customHeight="1" thickBot="1" x14ac:dyDescent="0.35"/>
    <row r="766" spans="1:25" ht="18" customHeight="1" thickBot="1" x14ac:dyDescent="0.35">
      <c r="A766" s="119" t="s">
        <v>55</v>
      </c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1"/>
      <c r="P766" s="99" t="s">
        <v>90</v>
      </c>
      <c r="Q766" s="98"/>
    </row>
    <row r="767" spans="1:25" ht="18" customHeight="1" thickBot="1" x14ac:dyDescent="0.35">
      <c r="A767" s="119" t="s">
        <v>56</v>
      </c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1"/>
      <c r="P767" s="99">
        <v>0</v>
      </c>
      <c r="Q767" s="98"/>
    </row>
    <row r="769" spans="1:25" x14ac:dyDescent="0.3">
      <c r="A769" s="92" t="s">
        <v>93</v>
      </c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R769" s="75">
        <f>R347</f>
        <v>469595.49507464201</v>
      </c>
    </row>
    <row r="770" spans="1:25" x14ac:dyDescent="0.3">
      <c r="C770" s="13"/>
    </row>
    <row r="771" spans="1:25" x14ac:dyDescent="0.3">
      <c r="A771" s="96" t="s">
        <v>57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</row>
    <row r="772" spans="1:25" ht="33" customHeight="1" x14ac:dyDescent="0.3">
      <c r="A772" s="94" t="s">
        <v>58</v>
      </c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</row>
    <row r="773" spans="1:25" x14ac:dyDescent="0.3">
      <c r="A773" s="3"/>
    </row>
    <row r="774" spans="1:25" ht="18" thickBot="1" x14ac:dyDescent="0.35">
      <c r="A774" s="92" t="s">
        <v>54</v>
      </c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</row>
    <row r="775" spans="1:25" ht="18" thickBot="1" x14ac:dyDescent="0.35">
      <c r="A775" s="106" t="s">
        <v>0</v>
      </c>
      <c r="B775" s="108" t="s">
        <v>63</v>
      </c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10"/>
    </row>
    <row r="776" spans="1:25" ht="33.75" thickBot="1" x14ac:dyDescent="0.35">
      <c r="A776" s="107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1083.1754311300001</v>
      </c>
      <c r="C777" s="15">
        <v>1120.2731933800001</v>
      </c>
      <c r="D777" s="15">
        <v>1140.8214085900001</v>
      </c>
      <c r="E777" s="15">
        <v>1153.4174146100002</v>
      </c>
      <c r="F777" s="15">
        <v>1148.2808171800002</v>
      </c>
      <c r="G777" s="15">
        <v>1135.7806774300002</v>
      </c>
      <c r="H777" s="15">
        <v>1075.5118017400002</v>
      </c>
      <c r="I777" s="15">
        <v>1030.0268179700001</v>
      </c>
      <c r="J777" s="15">
        <v>1003.68671174</v>
      </c>
      <c r="K777" s="15">
        <v>987.7613980399999</v>
      </c>
      <c r="L777" s="15">
        <v>997.72730865999995</v>
      </c>
      <c r="M777" s="15">
        <v>1009.4200769299999</v>
      </c>
      <c r="N777" s="17">
        <v>970.09385455999995</v>
      </c>
      <c r="O777" s="18">
        <v>969.24861497999996</v>
      </c>
      <c r="P777" s="18">
        <v>985.57903989999988</v>
      </c>
      <c r="Q777" s="18">
        <v>992.85446542999989</v>
      </c>
      <c r="R777" s="18">
        <v>996.21364488999996</v>
      </c>
      <c r="S777" s="18">
        <v>981.7237321099999</v>
      </c>
      <c r="T777" s="18">
        <v>930.22370848999992</v>
      </c>
      <c r="U777" s="18">
        <v>914.87536844999988</v>
      </c>
      <c r="V777" s="18">
        <v>935.44313157999989</v>
      </c>
      <c r="W777" s="18">
        <v>952.20357421999995</v>
      </c>
      <c r="X777" s="18">
        <v>980.81029166999997</v>
      </c>
      <c r="Y777" s="18">
        <v>1033.9089889700001</v>
      </c>
    </row>
    <row r="778" spans="1:25" ht="18" thickBot="1" x14ac:dyDescent="0.35">
      <c r="A778" s="43">
        <v>2</v>
      </c>
      <c r="B778" s="15">
        <v>1090.4819074600002</v>
      </c>
      <c r="C778" s="15">
        <v>1123.7548380700002</v>
      </c>
      <c r="D778" s="15">
        <v>1144.6599781300001</v>
      </c>
      <c r="E778" s="15">
        <v>1156.2295720600002</v>
      </c>
      <c r="F778" s="15">
        <v>1149.5863841500002</v>
      </c>
      <c r="G778" s="15">
        <v>1132.6251226900001</v>
      </c>
      <c r="H778" s="15">
        <v>1072.2906399900003</v>
      </c>
      <c r="I778" s="15">
        <v>1011.1318984299999</v>
      </c>
      <c r="J778" s="15">
        <v>976.85022807999997</v>
      </c>
      <c r="K778" s="15">
        <v>953.04231372999993</v>
      </c>
      <c r="L778" s="15">
        <v>944.00227338999991</v>
      </c>
      <c r="M778" s="15">
        <v>954.8443606699999</v>
      </c>
      <c r="N778" s="19">
        <v>975.51271058999987</v>
      </c>
      <c r="O778" s="15">
        <v>984.40254698999991</v>
      </c>
      <c r="P778" s="15">
        <v>999.4201128499999</v>
      </c>
      <c r="Q778" s="15">
        <v>1009.30785765</v>
      </c>
      <c r="R778" s="15">
        <v>1009.85659944</v>
      </c>
      <c r="S778" s="15">
        <v>997.82674980999991</v>
      </c>
      <c r="T778" s="15">
        <v>943.2106130599999</v>
      </c>
      <c r="U778" s="15">
        <v>924.17642498999987</v>
      </c>
      <c r="V778" s="15">
        <v>937.23986402999992</v>
      </c>
      <c r="W778" s="15">
        <v>963.1504824299999</v>
      </c>
      <c r="X778" s="15">
        <v>985.82278737999991</v>
      </c>
      <c r="Y778" s="15">
        <v>1032.75509072</v>
      </c>
    </row>
    <row r="779" spans="1:25" ht="18" thickBot="1" x14ac:dyDescent="0.35">
      <c r="A779" s="43">
        <v>3</v>
      </c>
      <c r="B779" s="15">
        <v>1093.7512798200003</v>
      </c>
      <c r="C779" s="15">
        <v>1134.7227347</v>
      </c>
      <c r="D779" s="15">
        <v>1155.4939340300002</v>
      </c>
      <c r="E779" s="15">
        <v>1160.7332291700002</v>
      </c>
      <c r="F779" s="15">
        <v>1157.5320068500002</v>
      </c>
      <c r="G779" s="15">
        <v>1142.0789810300003</v>
      </c>
      <c r="H779" s="15">
        <v>1083.1707235400002</v>
      </c>
      <c r="I779" s="15">
        <v>1018.9032985399999</v>
      </c>
      <c r="J779" s="15">
        <v>976.59559380999997</v>
      </c>
      <c r="K779" s="15">
        <v>954.10097701999996</v>
      </c>
      <c r="L779" s="15">
        <v>951.67050502999996</v>
      </c>
      <c r="M779" s="15">
        <v>958.24555451999993</v>
      </c>
      <c r="N779" s="19">
        <v>979.42823957999997</v>
      </c>
      <c r="O779" s="15">
        <v>993.02981580999995</v>
      </c>
      <c r="P779" s="15">
        <v>1016.5669088099999</v>
      </c>
      <c r="Q779" s="15">
        <v>1022.0538188599999</v>
      </c>
      <c r="R779" s="15">
        <v>1001.1055018299999</v>
      </c>
      <c r="S779" s="15">
        <v>986.8369576099999</v>
      </c>
      <c r="T779" s="15">
        <v>937.84353347999991</v>
      </c>
      <c r="U779" s="15">
        <v>927.31733991999988</v>
      </c>
      <c r="V779" s="15">
        <v>933.83769540999992</v>
      </c>
      <c r="W779" s="15">
        <v>948.92779129999997</v>
      </c>
      <c r="X779" s="15">
        <v>974.9660358299999</v>
      </c>
      <c r="Y779" s="15">
        <v>1021.8342969899999</v>
      </c>
    </row>
    <row r="780" spans="1:25" ht="18" thickBot="1" x14ac:dyDescent="0.35">
      <c r="A780" s="43">
        <v>4</v>
      </c>
      <c r="B780" s="15">
        <v>1045.5707530700001</v>
      </c>
      <c r="C780" s="15">
        <v>1076.4953744900001</v>
      </c>
      <c r="D780" s="15">
        <v>1096.7629342000002</v>
      </c>
      <c r="E780" s="15">
        <v>1110.6409182000002</v>
      </c>
      <c r="F780" s="15">
        <v>1108.8324862100001</v>
      </c>
      <c r="G780" s="15">
        <v>1098.9413734500001</v>
      </c>
      <c r="H780" s="15">
        <v>1077.3842177800002</v>
      </c>
      <c r="I780" s="15">
        <v>1045.7922393600002</v>
      </c>
      <c r="J780" s="15">
        <v>1007.4977298699999</v>
      </c>
      <c r="K780" s="15">
        <v>961.14027042999987</v>
      </c>
      <c r="L780" s="15">
        <v>933.80079835999993</v>
      </c>
      <c r="M780" s="15">
        <v>936.75539320999997</v>
      </c>
      <c r="N780" s="19">
        <v>950.44367132999992</v>
      </c>
      <c r="O780" s="15">
        <v>967.83669055999997</v>
      </c>
      <c r="P780" s="15">
        <v>979.59280457999989</v>
      </c>
      <c r="Q780" s="15">
        <v>987.03011818999994</v>
      </c>
      <c r="R780" s="15">
        <v>985.96756767999989</v>
      </c>
      <c r="S780" s="15">
        <v>974.12625056999991</v>
      </c>
      <c r="T780" s="15">
        <v>925.28252879999991</v>
      </c>
      <c r="U780" s="15">
        <v>938.00008918999993</v>
      </c>
      <c r="V780" s="15">
        <v>960.47398915999986</v>
      </c>
      <c r="W780" s="15">
        <v>939.61102675999996</v>
      </c>
      <c r="X780" s="15">
        <v>941.77817753999989</v>
      </c>
      <c r="Y780" s="15">
        <v>996.12979914999994</v>
      </c>
    </row>
    <row r="781" spans="1:25" ht="18" thickBot="1" x14ac:dyDescent="0.35">
      <c r="A781" s="43">
        <v>5</v>
      </c>
      <c r="B781" s="15">
        <v>1040.7157784600001</v>
      </c>
      <c r="C781" s="15">
        <v>1078.1490050200002</v>
      </c>
      <c r="D781" s="15">
        <v>1097.3063693300003</v>
      </c>
      <c r="E781" s="15">
        <v>1109.9130918600001</v>
      </c>
      <c r="F781" s="15">
        <v>1107.1392543100001</v>
      </c>
      <c r="G781" s="15">
        <v>1104.4410484300001</v>
      </c>
      <c r="H781" s="15">
        <v>1090.8303036900002</v>
      </c>
      <c r="I781" s="15">
        <v>1068.5525693700001</v>
      </c>
      <c r="J781" s="15">
        <v>1037.67769013</v>
      </c>
      <c r="K781" s="15">
        <v>986.44758969999987</v>
      </c>
      <c r="L781" s="15">
        <v>944.91836528999988</v>
      </c>
      <c r="M781" s="15">
        <v>940.56701940999994</v>
      </c>
      <c r="N781" s="19">
        <v>955.77348309999991</v>
      </c>
      <c r="O781" s="15">
        <v>976.47628456999996</v>
      </c>
      <c r="P781" s="15">
        <v>984.16434034999986</v>
      </c>
      <c r="Q781" s="15">
        <v>994.2090876499999</v>
      </c>
      <c r="R781" s="15">
        <v>994.02561195999988</v>
      </c>
      <c r="S781" s="15">
        <v>975.21435596999993</v>
      </c>
      <c r="T781" s="15">
        <v>923.63380072999996</v>
      </c>
      <c r="U781" s="15">
        <v>908.51436045999992</v>
      </c>
      <c r="V781" s="15">
        <v>917.72398065999994</v>
      </c>
      <c r="W781" s="15">
        <v>934.93413630999987</v>
      </c>
      <c r="X781" s="15">
        <v>958.63274771999988</v>
      </c>
      <c r="Y781" s="15">
        <v>995.71461969999996</v>
      </c>
    </row>
    <row r="782" spans="1:25" ht="18" thickBot="1" x14ac:dyDescent="0.35">
      <c r="A782" s="43">
        <v>6</v>
      </c>
      <c r="B782" s="15">
        <v>1050.4629206900001</v>
      </c>
      <c r="C782" s="15">
        <v>1090.2316677100002</v>
      </c>
      <c r="D782" s="15">
        <v>1108.1231879800002</v>
      </c>
      <c r="E782" s="15">
        <v>1116.8501508500001</v>
      </c>
      <c r="F782" s="15">
        <v>1115.5624592700001</v>
      </c>
      <c r="G782" s="15">
        <v>1094.6689526800003</v>
      </c>
      <c r="H782" s="15">
        <v>1039.9973431900003</v>
      </c>
      <c r="I782" s="15">
        <v>970.67251810999994</v>
      </c>
      <c r="J782" s="15">
        <v>950.97567775999994</v>
      </c>
      <c r="K782" s="15">
        <v>944.72129137999991</v>
      </c>
      <c r="L782" s="15">
        <v>939.37000834999992</v>
      </c>
      <c r="M782" s="15">
        <v>939.60502718999987</v>
      </c>
      <c r="N782" s="19">
        <v>944.57449480999992</v>
      </c>
      <c r="O782" s="15">
        <v>954.32493542999987</v>
      </c>
      <c r="P782" s="15">
        <v>970.53551638999988</v>
      </c>
      <c r="Q782" s="15">
        <v>981.05822431999991</v>
      </c>
      <c r="R782" s="15">
        <v>979.77307191999989</v>
      </c>
      <c r="S782" s="15">
        <v>968.7490398299999</v>
      </c>
      <c r="T782" s="15">
        <v>942.37936669999988</v>
      </c>
      <c r="U782" s="15">
        <v>930.07619757999987</v>
      </c>
      <c r="V782" s="15">
        <v>932.76725197999997</v>
      </c>
      <c r="W782" s="15">
        <v>944.5306195899999</v>
      </c>
      <c r="X782" s="15">
        <v>968.97148306999986</v>
      </c>
      <c r="Y782" s="15">
        <v>1015.3849380799999</v>
      </c>
    </row>
    <row r="783" spans="1:25" ht="18" thickBot="1" x14ac:dyDescent="0.35">
      <c r="A783" s="43">
        <v>7</v>
      </c>
      <c r="B783" s="15">
        <v>1067.4376858400001</v>
      </c>
      <c r="C783" s="15">
        <v>1105.2966885500002</v>
      </c>
      <c r="D783" s="15">
        <v>1126.9184028400002</v>
      </c>
      <c r="E783" s="15">
        <v>1135.5989308000001</v>
      </c>
      <c r="F783" s="15">
        <v>1132.3512496300002</v>
      </c>
      <c r="G783" s="15">
        <v>1118.1988608600002</v>
      </c>
      <c r="H783" s="15">
        <v>1058.5839385800002</v>
      </c>
      <c r="I783" s="15">
        <v>991.33113626999989</v>
      </c>
      <c r="J783" s="15">
        <v>961.28364995999993</v>
      </c>
      <c r="K783" s="15">
        <v>944.90033297999992</v>
      </c>
      <c r="L783" s="15">
        <v>944.04884242999992</v>
      </c>
      <c r="M783" s="15">
        <v>954.89636917999997</v>
      </c>
      <c r="N783" s="19">
        <v>973.18542278999996</v>
      </c>
      <c r="O783" s="15">
        <v>985.54407991999994</v>
      </c>
      <c r="P783" s="15">
        <v>996.60058402999994</v>
      </c>
      <c r="Q783" s="15">
        <v>1002.5719838799999</v>
      </c>
      <c r="R783" s="15">
        <v>1011.1743268999999</v>
      </c>
      <c r="S783" s="15">
        <v>994.71025966999991</v>
      </c>
      <c r="T783" s="15">
        <v>946.81915418999995</v>
      </c>
      <c r="U783" s="15">
        <v>924.07298923999997</v>
      </c>
      <c r="V783" s="15">
        <v>934.77488705999997</v>
      </c>
      <c r="W783" s="15">
        <v>954.72865523999997</v>
      </c>
      <c r="X783" s="15">
        <v>988.64392530999987</v>
      </c>
      <c r="Y783" s="15">
        <v>1034.87310273</v>
      </c>
    </row>
    <row r="784" spans="1:25" ht="18" thickBot="1" x14ac:dyDescent="0.35">
      <c r="A784" s="43">
        <v>8</v>
      </c>
      <c r="B784" s="15">
        <v>1063.4196978400003</v>
      </c>
      <c r="C784" s="15">
        <v>1101.0018932</v>
      </c>
      <c r="D784" s="15">
        <v>1118.7355920100001</v>
      </c>
      <c r="E784" s="15">
        <v>1124.8850767600002</v>
      </c>
      <c r="F784" s="15">
        <v>1123.0630868200001</v>
      </c>
      <c r="G784" s="15">
        <v>1107.0259587200001</v>
      </c>
      <c r="H784" s="15">
        <v>1047.3390582100003</v>
      </c>
      <c r="I784" s="15">
        <v>981.13378337999995</v>
      </c>
      <c r="J784" s="15">
        <v>950.43668231999993</v>
      </c>
      <c r="K784" s="15">
        <v>937.69193681999991</v>
      </c>
      <c r="L784" s="15">
        <v>936.80471242999988</v>
      </c>
      <c r="M784" s="15">
        <v>944.05158141999993</v>
      </c>
      <c r="N784" s="19">
        <v>959.77722964999987</v>
      </c>
      <c r="O784" s="15">
        <v>968.17858938999996</v>
      </c>
      <c r="P784" s="15">
        <v>981.41376495999987</v>
      </c>
      <c r="Q784" s="15">
        <v>993.97377677999987</v>
      </c>
      <c r="R784" s="15">
        <v>995.77049084999987</v>
      </c>
      <c r="S784" s="15">
        <v>974.69218027999989</v>
      </c>
      <c r="T784" s="15">
        <v>926.45107371999995</v>
      </c>
      <c r="U784" s="15">
        <v>919.67515882999987</v>
      </c>
      <c r="V784" s="15">
        <v>916.70290890999991</v>
      </c>
      <c r="W784" s="15">
        <v>935.18548348999991</v>
      </c>
      <c r="X784" s="15">
        <v>961.93014035999988</v>
      </c>
      <c r="Y784" s="15">
        <v>1009.5025725199999</v>
      </c>
    </row>
    <row r="785" spans="1:25" ht="18" thickBot="1" x14ac:dyDescent="0.35">
      <c r="A785" s="43">
        <v>9</v>
      </c>
      <c r="B785" s="15">
        <v>987.64543768999988</v>
      </c>
      <c r="C785" s="15">
        <v>1018.5270683099999</v>
      </c>
      <c r="D785" s="15">
        <v>1036.4722483100002</v>
      </c>
      <c r="E785" s="15">
        <v>1043.7113506200003</v>
      </c>
      <c r="F785" s="15">
        <v>1047.9794368200003</v>
      </c>
      <c r="G785" s="15">
        <v>1033.4727576800001</v>
      </c>
      <c r="H785" s="15">
        <v>975.53880667999988</v>
      </c>
      <c r="I785" s="15">
        <v>921.70976189999988</v>
      </c>
      <c r="J785" s="15">
        <v>920.66557060999992</v>
      </c>
      <c r="K785" s="15">
        <v>923.58363776999988</v>
      </c>
      <c r="L785" s="15">
        <v>922.03991845999997</v>
      </c>
      <c r="M785" s="15">
        <v>927.17226010999991</v>
      </c>
      <c r="N785" s="19">
        <v>924.36336342999994</v>
      </c>
      <c r="O785" s="15">
        <v>922.96958460999997</v>
      </c>
      <c r="P785" s="15">
        <v>923.83349749999991</v>
      </c>
      <c r="Q785" s="15">
        <v>934.08283330999996</v>
      </c>
      <c r="R785" s="15">
        <v>938.6013962699999</v>
      </c>
      <c r="S785" s="15">
        <v>920.30107788999987</v>
      </c>
      <c r="T785" s="15">
        <v>898.84233320999988</v>
      </c>
      <c r="U785" s="15">
        <v>892.82603138999991</v>
      </c>
      <c r="V785" s="15">
        <v>897.93081626999992</v>
      </c>
      <c r="W785" s="15">
        <v>903.00360485999988</v>
      </c>
      <c r="X785" s="15">
        <v>907.58035125999993</v>
      </c>
      <c r="Y785" s="15">
        <v>944.11551123999993</v>
      </c>
    </row>
    <row r="786" spans="1:25" ht="18" thickBot="1" x14ac:dyDescent="0.35">
      <c r="A786" s="43">
        <v>10</v>
      </c>
      <c r="B786" s="15">
        <v>1000.6455626899999</v>
      </c>
      <c r="C786" s="15">
        <v>1030.0321566600001</v>
      </c>
      <c r="D786" s="15">
        <v>1045.8344823000002</v>
      </c>
      <c r="E786" s="15">
        <v>1052.8103901400002</v>
      </c>
      <c r="F786" s="15">
        <v>1051.9714041200002</v>
      </c>
      <c r="G786" s="15">
        <v>1038.4080216400002</v>
      </c>
      <c r="H786" s="15">
        <v>982.53786201999992</v>
      </c>
      <c r="I786" s="15">
        <v>951.13700047999987</v>
      </c>
      <c r="J786" s="15">
        <v>935.54023045999986</v>
      </c>
      <c r="K786" s="15">
        <v>921.33204340999987</v>
      </c>
      <c r="L786" s="15">
        <v>911.22974978999991</v>
      </c>
      <c r="M786" s="15">
        <v>921.68733847999988</v>
      </c>
      <c r="N786" s="19">
        <v>931.08364992999986</v>
      </c>
      <c r="O786" s="15">
        <v>934.12902545999987</v>
      </c>
      <c r="P786" s="15">
        <v>934.93968011999993</v>
      </c>
      <c r="Q786" s="15">
        <v>934.46304143999987</v>
      </c>
      <c r="R786" s="15">
        <v>929.98643982999988</v>
      </c>
      <c r="S786" s="15">
        <v>931.32521751999991</v>
      </c>
      <c r="T786" s="15">
        <v>916.31706963999989</v>
      </c>
      <c r="U786" s="15">
        <v>895.99515236999991</v>
      </c>
      <c r="V786" s="15">
        <v>910.71779825999988</v>
      </c>
      <c r="W786" s="15">
        <v>927.84443702999988</v>
      </c>
      <c r="X786" s="15">
        <v>930.71218165999994</v>
      </c>
      <c r="Y786" s="15">
        <v>952.14662215999988</v>
      </c>
    </row>
    <row r="787" spans="1:25" ht="18" thickBot="1" x14ac:dyDescent="0.35">
      <c r="A787" s="43">
        <v>11</v>
      </c>
      <c r="B787" s="15">
        <v>986.09374519999994</v>
      </c>
      <c r="C787" s="15">
        <v>1020.6343854799999</v>
      </c>
      <c r="D787" s="15">
        <v>1036.9193423700001</v>
      </c>
      <c r="E787" s="15">
        <v>1041.9931325200002</v>
      </c>
      <c r="F787" s="15">
        <v>1046.9593988200002</v>
      </c>
      <c r="G787" s="15">
        <v>1041.2902022300002</v>
      </c>
      <c r="H787" s="15">
        <v>1016.6373463199999</v>
      </c>
      <c r="I787" s="15">
        <v>986.61883124999986</v>
      </c>
      <c r="J787" s="15">
        <v>955.20265095999991</v>
      </c>
      <c r="K787" s="15">
        <v>949.61436238999988</v>
      </c>
      <c r="L787" s="15">
        <v>942.4584013299999</v>
      </c>
      <c r="M787" s="15">
        <v>946.68527076999987</v>
      </c>
      <c r="N787" s="19">
        <v>949.28577947999986</v>
      </c>
      <c r="O787" s="15">
        <v>945.79197076999992</v>
      </c>
      <c r="P787" s="15">
        <v>947.75041315999988</v>
      </c>
      <c r="Q787" s="15">
        <v>954.69457497999997</v>
      </c>
      <c r="R787" s="15">
        <v>959.02489778999995</v>
      </c>
      <c r="S787" s="15">
        <v>943.04415111999992</v>
      </c>
      <c r="T787" s="15">
        <v>929.61990883999988</v>
      </c>
      <c r="U787" s="15">
        <v>924.67889158999992</v>
      </c>
      <c r="V787" s="15">
        <v>927.75648699999988</v>
      </c>
      <c r="W787" s="15">
        <v>932.23927242999991</v>
      </c>
      <c r="X787" s="15">
        <v>934.68370868999989</v>
      </c>
      <c r="Y787" s="15">
        <v>956.88016613999991</v>
      </c>
    </row>
    <row r="788" spans="1:25" ht="18" thickBot="1" x14ac:dyDescent="0.35">
      <c r="A788" s="43">
        <v>12</v>
      </c>
      <c r="B788" s="15">
        <v>956.55253080999989</v>
      </c>
      <c r="C788" s="15">
        <v>990.79342634999989</v>
      </c>
      <c r="D788" s="15">
        <v>994.46405899999991</v>
      </c>
      <c r="E788" s="15">
        <v>995.58372160999988</v>
      </c>
      <c r="F788" s="15">
        <v>994.38343953999993</v>
      </c>
      <c r="G788" s="15">
        <v>987.16695023999989</v>
      </c>
      <c r="H788" s="15">
        <v>984.08797060999996</v>
      </c>
      <c r="I788" s="15">
        <v>995.70541707999996</v>
      </c>
      <c r="J788" s="15">
        <v>977.08170084999995</v>
      </c>
      <c r="K788" s="15">
        <v>941.18210490999991</v>
      </c>
      <c r="L788" s="15">
        <v>918.85839028999987</v>
      </c>
      <c r="M788" s="15">
        <v>922.9381996699999</v>
      </c>
      <c r="N788" s="19">
        <v>927.68078139999989</v>
      </c>
      <c r="O788" s="15">
        <v>982.69060039999988</v>
      </c>
      <c r="P788" s="15">
        <v>991.90687526999989</v>
      </c>
      <c r="Q788" s="15">
        <v>992.84049564999987</v>
      </c>
      <c r="R788" s="15">
        <v>989.27333477999991</v>
      </c>
      <c r="S788" s="15">
        <v>960.99153893999994</v>
      </c>
      <c r="T788" s="15">
        <v>908.25816223999993</v>
      </c>
      <c r="U788" s="15">
        <v>910.77606313999991</v>
      </c>
      <c r="V788" s="15">
        <v>905.88296358999992</v>
      </c>
      <c r="W788" s="15">
        <v>914.74514987999987</v>
      </c>
      <c r="X788" s="15">
        <v>922.01849046999996</v>
      </c>
      <c r="Y788" s="15">
        <v>975.23532197999987</v>
      </c>
    </row>
    <row r="789" spans="1:25" ht="18" thickBot="1" x14ac:dyDescent="0.35">
      <c r="A789" s="43">
        <v>13</v>
      </c>
      <c r="B789" s="15">
        <v>1018.54653601</v>
      </c>
      <c r="C789" s="15">
        <v>1057.6067646700003</v>
      </c>
      <c r="D789" s="15">
        <v>1074.4998030500003</v>
      </c>
      <c r="E789" s="15">
        <v>1071.8919436900003</v>
      </c>
      <c r="F789" s="15">
        <v>1070.9397455800001</v>
      </c>
      <c r="G789" s="15">
        <v>1056.4812008500003</v>
      </c>
      <c r="H789" s="15">
        <v>1011.9477512799999</v>
      </c>
      <c r="I789" s="15">
        <v>950.43755742999997</v>
      </c>
      <c r="J789" s="15">
        <v>924.54280314999994</v>
      </c>
      <c r="K789" s="15">
        <v>925.36894691999987</v>
      </c>
      <c r="L789" s="15">
        <v>918.10856892999993</v>
      </c>
      <c r="M789" s="15">
        <v>915.23166869999989</v>
      </c>
      <c r="N789" s="19">
        <v>923.21321091999994</v>
      </c>
      <c r="O789" s="15">
        <v>933.72345609999991</v>
      </c>
      <c r="P789" s="15">
        <v>943.61411974999987</v>
      </c>
      <c r="Q789" s="15">
        <v>954.04562921999991</v>
      </c>
      <c r="R789" s="15">
        <v>952.15786033999996</v>
      </c>
      <c r="S789" s="15">
        <v>941.20168422999996</v>
      </c>
      <c r="T789" s="15">
        <v>915.40526510999996</v>
      </c>
      <c r="U789" s="15">
        <v>929.36158084999988</v>
      </c>
      <c r="V789" s="15">
        <v>923.03207952999992</v>
      </c>
      <c r="W789" s="15">
        <v>913.84738502999994</v>
      </c>
      <c r="X789" s="15">
        <v>924.84526692999987</v>
      </c>
      <c r="Y789" s="15">
        <v>988.48396837999996</v>
      </c>
    </row>
    <row r="790" spans="1:25" ht="18" thickBot="1" x14ac:dyDescent="0.35">
      <c r="A790" s="43">
        <v>14</v>
      </c>
      <c r="B790" s="15">
        <v>933.13378329999989</v>
      </c>
      <c r="C790" s="15">
        <v>930.10412381999993</v>
      </c>
      <c r="D790" s="15">
        <v>939.10706356999992</v>
      </c>
      <c r="E790" s="15">
        <v>943.71029692999991</v>
      </c>
      <c r="F790" s="15">
        <v>944.79028313999993</v>
      </c>
      <c r="G790" s="15">
        <v>935.57903000999988</v>
      </c>
      <c r="H790" s="15">
        <v>942.78194890999987</v>
      </c>
      <c r="I790" s="15">
        <v>954.72679235999988</v>
      </c>
      <c r="J790" s="15">
        <v>959.73403299999995</v>
      </c>
      <c r="K790" s="15">
        <v>960.75377824999987</v>
      </c>
      <c r="L790" s="15">
        <v>961.80717217999995</v>
      </c>
      <c r="M790" s="15">
        <v>954.98347771999988</v>
      </c>
      <c r="N790" s="19">
        <v>951.14319500999989</v>
      </c>
      <c r="O790" s="15">
        <v>965.00438412999995</v>
      </c>
      <c r="P790" s="15">
        <v>971.28491425999994</v>
      </c>
      <c r="Q790" s="15">
        <v>969.57573936999995</v>
      </c>
      <c r="R790" s="15">
        <v>966.35488487999987</v>
      </c>
      <c r="S790" s="15">
        <v>968.36259342999995</v>
      </c>
      <c r="T790" s="15">
        <v>963.83238692999987</v>
      </c>
      <c r="U790" s="15">
        <v>963.88562492999995</v>
      </c>
      <c r="V790" s="15">
        <v>963.90099091999991</v>
      </c>
      <c r="W790" s="15">
        <v>966.49666011999989</v>
      </c>
      <c r="X790" s="15">
        <v>964.98026272999994</v>
      </c>
      <c r="Y790" s="15">
        <v>966.95107835999988</v>
      </c>
    </row>
    <row r="791" spans="1:25" ht="18" thickBot="1" x14ac:dyDescent="0.35">
      <c r="A791" s="43">
        <v>15</v>
      </c>
      <c r="B791" s="15">
        <v>964.51353270999994</v>
      </c>
      <c r="C791" s="15">
        <v>1002.51303976</v>
      </c>
      <c r="D791" s="15">
        <v>1017.8432809599999</v>
      </c>
      <c r="E791" s="15">
        <v>1025.69586594</v>
      </c>
      <c r="F791" s="15">
        <v>1023.8262587799999</v>
      </c>
      <c r="G791" s="15">
        <v>1004.96948672</v>
      </c>
      <c r="H791" s="15">
        <v>965.44414027999994</v>
      </c>
      <c r="I791" s="15">
        <v>968.41519158999995</v>
      </c>
      <c r="J791" s="15">
        <v>975.03454201999989</v>
      </c>
      <c r="K791" s="15">
        <v>974.15364931999989</v>
      </c>
      <c r="L791" s="15">
        <v>974.87581067999986</v>
      </c>
      <c r="M791" s="15">
        <v>970.48862135999991</v>
      </c>
      <c r="N791" s="19">
        <v>971.69959920999986</v>
      </c>
      <c r="O791" s="15">
        <v>965.30393429999992</v>
      </c>
      <c r="P791" s="15">
        <v>965.77268104999996</v>
      </c>
      <c r="Q791" s="15">
        <v>966.11897458999988</v>
      </c>
      <c r="R791" s="15">
        <v>960.39244172999986</v>
      </c>
      <c r="S791" s="15">
        <v>964.65178066999988</v>
      </c>
      <c r="T791" s="15">
        <v>976.54348049999987</v>
      </c>
      <c r="U791" s="15">
        <v>997.2347727099999</v>
      </c>
      <c r="V791" s="15">
        <v>1012.7319649399999</v>
      </c>
      <c r="W791" s="15">
        <v>1017.0552693599999</v>
      </c>
      <c r="X791" s="15">
        <v>1017.1879831099999</v>
      </c>
      <c r="Y791" s="15">
        <v>1032.5340914000001</v>
      </c>
    </row>
    <row r="792" spans="1:25" ht="18" thickBot="1" x14ac:dyDescent="0.35">
      <c r="A792" s="43">
        <v>16</v>
      </c>
      <c r="B792" s="15">
        <v>951.71359954999991</v>
      </c>
      <c r="C792" s="15">
        <v>963.76317951999988</v>
      </c>
      <c r="D792" s="15">
        <v>985.73110126999995</v>
      </c>
      <c r="E792" s="15">
        <v>992.34851654999989</v>
      </c>
      <c r="F792" s="15">
        <v>990.47683390999987</v>
      </c>
      <c r="G792" s="15">
        <v>975.72864001999994</v>
      </c>
      <c r="H792" s="15">
        <v>945.59524095999996</v>
      </c>
      <c r="I792" s="15">
        <v>970.42389402999993</v>
      </c>
      <c r="J792" s="15">
        <v>987.12971168999991</v>
      </c>
      <c r="K792" s="15">
        <v>987.85186119999992</v>
      </c>
      <c r="L792" s="15">
        <v>981.75860108999996</v>
      </c>
      <c r="M792" s="15">
        <v>978.24179780999987</v>
      </c>
      <c r="N792" s="19">
        <v>973.90994289999992</v>
      </c>
      <c r="O792" s="15">
        <v>973.62439126999993</v>
      </c>
      <c r="P792" s="15">
        <v>976.31780509999987</v>
      </c>
      <c r="Q792" s="15">
        <v>974.24599065999996</v>
      </c>
      <c r="R792" s="15">
        <v>971.70288163999987</v>
      </c>
      <c r="S792" s="15">
        <v>971.62626700999988</v>
      </c>
      <c r="T792" s="15">
        <v>966.91361492999988</v>
      </c>
      <c r="U792" s="15">
        <v>970.26534112999991</v>
      </c>
      <c r="V792" s="15">
        <v>974.37509751999994</v>
      </c>
      <c r="W792" s="15">
        <v>974.24906945999987</v>
      </c>
      <c r="X792" s="15">
        <v>973.20875678999994</v>
      </c>
      <c r="Y792" s="15">
        <v>975.22220016999995</v>
      </c>
    </row>
    <row r="793" spans="1:25" ht="18" thickBot="1" x14ac:dyDescent="0.35">
      <c r="A793" s="43">
        <v>17</v>
      </c>
      <c r="B793" s="15">
        <v>989.37326371999995</v>
      </c>
      <c r="C793" s="15">
        <v>1035.21765688</v>
      </c>
      <c r="D793" s="15">
        <v>1048.7991436800003</v>
      </c>
      <c r="E793" s="15">
        <v>1059.6704097000002</v>
      </c>
      <c r="F793" s="15">
        <v>1055.0409795600001</v>
      </c>
      <c r="G793" s="15">
        <v>1032.1875379300002</v>
      </c>
      <c r="H793" s="15">
        <v>984.38005704999989</v>
      </c>
      <c r="I793" s="15">
        <v>984.37066469999991</v>
      </c>
      <c r="J793" s="15">
        <v>984.91278538999995</v>
      </c>
      <c r="K793" s="15">
        <v>988.25634777999994</v>
      </c>
      <c r="L793" s="15">
        <v>983.17974962999995</v>
      </c>
      <c r="M793" s="15">
        <v>976.64747124999997</v>
      </c>
      <c r="N793" s="19">
        <v>971.18941131999986</v>
      </c>
      <c r="O793" s="15">
        <v>970.95251011999994</v>
      </c>
      <c r="P793" s="15">
        <v>958.39270406999992</v>
      </c>
      <c r="Q793" s="15">
        <v>958.82008508999991</v>
      </c>
      <c r="R793" s="15">
        <v>955.68156830999988</v>
      </c>
      <c r="S793" s="15">
        <v>953.14900521999994</v>
      </c>
      <c r="T793" s="15">
        <v>947.81841514999996</v>
      </c>
      <c r="U793" s="15">
        <v>947.68295971999987</v>
      </c>
      <c r="V793" s="15">
        <v>948.09192605999988</v>
      </c>
      <c r="W793" s="15">
        <v>890.82879283999989</v>
      </c>
      <c r="X793" s="15">
        <v>848.38226660999987</v>
      </c>
      <c r="Y793" s="15">
        <v>887.34383423999986</v>
      </c>
    </row>
    <row r="794" spans="1:25" ht="18" thickBot="1" x14ac:dyDescent="0.35">
      <c r="A794" s="43">
        <v>18</v>
      </c>
      <c r="B794" s="15">
        <v>979.62973179999994</v>
      </c>
      <c r="C794" s="15">
        <v>984.88731541999994</v>
      </c>
      <c r="D794" s="15">
        <v>1017.99650872</v>
      </c>
      <c r="E794" s="15">
        <v>1027.81361401</v>
      </c>
      <c r="F794" s="15">
        <v>1024.9659901099999</v>
      </c>
      <c r="G794" s="15">
        <v>1012.11725138</v>
      </c>
      <c r="H794" s="15">
        <v>964.77605926999991</v>
      </c>
      <c r="I794" s="15">
        <v>943.09724168999992</v>
      </c>
      <c r="J794" s="15">
        <v>886.34026068999992</v>
      </c>
      <c r="K794" s="15">
        <v>882.70700638999995</v>
      </c>
      <c r="L794" s="15">
        <v>887.08012271999996</v>
      </c>
      <c r="M794" s="15">
        <v>889.57674584999995</v>
      </c>
      <c r="N794" s="19">
        <v>884.52667895999991</v>
      </c>
      <c r="O794" s="15">
        <v>884.10456394999994</v>
      </c>
      <c r="P794" s="15">
        <v>885.19198725999991</v>
      </c>
      <c r="Q794" s="15">
        <v>881.73760905999995</v>
      </c>
      <c r="R794" s="15">
        <v>857.21686118999992</v>
      </c>
      <c r="S794" s="15">
        <v>884.71837205999987</v>
      </c>
      <c r="T794" s="15">
        <v>880.39543664999997</v>
      </c>
      <c r="U794" s="15">
        <v>879.32025856999996</v>
      </c>
      <c r="V794" s="15">
        <v>882.8349635699999</v>
      </c>
      <c r="W794" s="15">
        <v>887.14714008999988</v>
      </c>
      <c r="X794" s="15">
        <v>882.3024227599999</v>
      </c>
      <c r="Y794" s="15">
        <v>895.07952435999994</v>
      </c>
    </row>
    <row r="795" spans="1:25" ht="18" thickBot="1" x14ac:dyDescent="0.35">
      <c r="A795" s="43">
        <v>19</v>
      </c>
      <c r="B795" s="15">
        <v>912.18383921999987</v>
      </c>
      <c r="C795" s="15">
        <v>954.30199117999996</v>
      </c>
      <c r="D795" s="15">
        <v>972.2973083899999</v>
      </c>
      <c r="E795" s="15">
        <v>982.50215202999993</v>
      </c>
      <c r="F795" s="15">
        <v>975.49951712999996</v>
      </c>
      <c r="G795" s="15">
        <v>974.52998283999989</v>
      </c>
      <c r="H795" s="15">
        <v>960.83611093999991</v>
      </c>
      <c r="I795" s="15">
        <v>939.70413468999993</v>
      </c>
      <c r="J795" s="15">
        <v>926.07481816999996</v>
      </c>
      <c r="K795" s="15">
        <v>889.27452170999993</v>
      </c>
      <c r="L795" s="15">
        <v>880.45861519999994</v>
      </c>
      <c r="M795" s="15">
        <v>883.69120857999997</v>
      </c>
      <c r="N795" s="19">
        <v>907.05184588999987</v>
      </c>
      <c r="O795" s="15">
        <v>932.88084984999989</v>
      </c>
      <c r="P795" s="15">
        <v>940.27602803999991</v>
      </c>
      <c r="Q795" s="15">
        <v>944.20090862999996</v>
      </c>
      <c r="R795" s="15">
        <v>934.53264233999994</v>
      </c>
      <c r="S795" s="15">
        <v>913.00836374999994</v>
      </c>
      <c r="T795" s="15">
        <v>883.04561044999991</v>
      </c>
      <c r="U795" s="15">
        <v>894.74101186999997</v>
      </c>
      <c r="V795" s="15">
        <v>887.6288588299999</v>
      </c>
      <c r="W795" s="15">
        <v>882.29037305999987</v>
      </c>
      <c r="X795" s="15">
        <v>901.84591954999996</v>
      </c>
      <c r="Y795" s="15">
        <v>939.6589332399999</v>
      </c>
    </row>
    <row r="796" spans="1:25" ht="18" thickBot="1" x14ac:dyDescent="0.35">
      <c r="A796" s="43">
        <v>20</v>
      </c>
      <c r="B796" s="15">
        <v>949.47181672999989</v>
      </c>
      <c r="C796" s="15">
        <v>967.02058334999992</v>
      </c>
      <c r="D796" s="15">
        <v>978.44158227999992</v>
      </c>
      <c r="E796" s="15">
        <v>982.19743371999994</v>
      </c>
      <c r="F796" s="15">
        <v>982.68179488999988</v>
      </c>
      <c r="G796" s="15">
        <v>977.55819914999995</v>
      </c>
      <c r="H796" s="15">
        <v>953.76360825999996</v>
      </c>
      <c r="I796" s="15">
        <v>970.45081733999996</v>
      </c>
      <c r="J796" s="15">
        <v>946.28105421999987</v>
      </c>
      <c r="K796" s="15">
        <v>913.53217593999989</v>
      </c>
      <c r="L796" s="15">
        <v>909.40337784999997</v>
      </c>
      <c r="M796" s="15">
        <v>907.47310593999987</v>
      </c>
      <c r="N796" s="19">
        <v>899.78587049999987</v>
      </c>
      <c r="O796" s="15">
        <v>920.47526415999994</v>
      </c>
      <c r="P796" s="15">
        <v>947.31342807999988</v>
      </c>
      <c r="Q796" s="15">
        <v>945.93471129999989</v>
      </c>
      <c r="R796" s="15">
        <v>946.34975436999991</v>
      </c>
      <c r="S796" s="15">
        <v>915.69632327999989</v>
      </c>
      <c r="T796" s="15">
        <v>895.11558602999992</v>
      </c>
      <c r="U796" s="15">
        <v>901.67197319999991</v>
      </c>
      <c r="V796" s="15">
        <v>895.64026671999989</v>
      </c>
      <c r="W796" s="15">
        <v>896.00177123999993</v>
      </c>
      <c r="X796" s="15">
        <v>919.98663484999986</v>
      </c>
      <c r="Y796" s="15">
        <v>942.23051346999989</v>
      </c>
    </row>
    <row r="797" spans="1:25" ht="18" thickBot="1" x14ac:dyDescent="0.35">
      <c r="A797" s="43">
        <v>21</v>
      </c>
      <c r="B797" s="15">
        <v>962.32088420999992</v>
      </c>
      <c r="C797" s="15">
        <v>1003.4287219299999</v>
      </c>
      <c r="D797" s="15">
        <v>1002.90713174</v>
      </c>
      <c r="E797" s="15">
        <v>1000.36671322</v>
      </c>
      <c r="F797" s="15">
        <v>999.61905279999996</v>
      </c>
      <c r="G797" s="15">
        <v>1003.75234868</v>
      </c>
      <c r="H797" s="15">
        <v>958.39153565999993</v>
      </c>
      <c r="I797" s="15">
        <v>904.33336444999986</v>
      </c>
      <c r="J797" s="15">
        <v>874.41325465999989</v>
      </c>
      <c r="K797" s="15">
        <v>858.3755037599999</v>
      </c>
      <c r="L797" s="15">
        <v>852.83391917999995</v>
      </c>
      <c r="M797" s="15">
        <v>864.53509232999988</v>
      </c>
      <c r="N797" s="19">
        <v>889.34921536999991</v>
      </c>
      <c r="O797" s="15">
        <v>933.36596802999986</v>
      </c>
      <c r="P797" s="15">
        <v>958.24121214999991</v>
      </c>
      <c r="Q797" s="15">
        <v>966.09686800999987</v>
      </c>
      <c r="R797" s="15">
        <v>964.50301350999996</v>
      </c>
      <c r="S797" s="15">
        <v>967.99163365999993</v>
      </c>
      <c r="T797" s="15">
        <v>903.6883379599999</v>
      </c>
      <c r="U797" s="15">
        <v>880.32114381999986</v>
      </c>
      <c r="V797" s="15">
        <v>893.51999290999993</v>
      </c>
      <c r="W797" s="15">
        <v>907.99946161999992</v>
      </c>
      <c r="X797" s="15">
        <v>944.07687827999996</v>
      </c>
      <c r="Y797" s="15">
        <v>983.42708039999991</v>
      </c>
    </row>
    <row r="798" spans="1:25" ht="18" thickBot="1" x14ac:dyDescent="0.35">
      <c r="A798" s="43">
        <v>22</v>
      </c>
      <c r="B798" s="15">
        <v>965.16205331999993</v>
      </c>
      <c r="C798" s="15">
        <v>984.38461419999987</v>
      </c>
      <c r="D798" s="15">
        <v>992.01651836999986</v>
      </c>
      <c r="E798" s="15">
        <v>996.84769776999997</v>
      </c>
      <c r="F798" s="15">
        <v>993.89638630999991</v>
      </c>
      <c r="G798" s="15">
        <v>978.62480395999989</v>
      </c>
      <c r="H798" s="15">
        <v>945.85273479999989</v>
      </c>
      <c r="I798" s="15">
        <v>891.27560162999987</v>
      </c>
      <c r="J798" s="15">
        <v>866.62633154999992</v>
      </c>
      <c r="K798" s="15">
        <v>851.20533169999987</v>
      </c>
      <c r="L798" s="15">
        <v>855.48153238999987</v>
      </c>
      <c r="M798" s="15">
        <v>872.8983188599999</v>
      </c>
      <c r="N798" s="19">
        <v>918.94345065999994</v>
      </c>
      <c r="O798" s="15">
        <v>913.26361447999989</v>
      </c>
      <c r="P798" s="15">
        <v>939.12714952999988</v>
      </c>
      <c r="Q798" s="15">
        <v>936.97066885999993</v>
      </c>
      <c r="R798" s="15">
        <v>945.23138843999993</v>
      </c>
      <c r="S798" s="15">
        <v>951.71489901999996</v>
      </c>
      <c r="T798" s="15">
        <v>932.88170707999996</v>
      </c>
      <c r="U798" s="15">
        <v>890.61988013999996</v>
      </c>
      <c r="V798" s="15">
        <v>894.23278630999994</v>
      </c>
      <c r="W798" s="15">
        <v>927.29497552999987</v>
      </c>
      <c r="X798" s="15">
        <v>966.45491322999987</v>
      </c>
      <c r="Y798" s="15">
        <v>974.96175217999996</v>
      </c>
    </row>
    <row r="799" spans="1:25" ht="18" thickBot="1" x14ac:dyDescent="0.35">
      <c r="A799" s="43">
        <v>23</v>
      </c>
      <c r="B799" s="15">
        <v>919.33182924999994</v>
      </c>
      <c r="C799" s="15">
        <v>963.38846029999991</v>
      </c>
      <c r="D799" s="15">
        <v>984.72813570999995</v>
      </c>
      <c r="E799" s="15">
        <v>989.61446648999993</v>
      </c>
      <c r="F799" s="15">
        <v>988.56868533999989</v>
      </c>
      <c r="G799" s="15">
        <v>982.75400076999995</v>
      </c>
      <c r="H799" s="15">
        <v>992.34800410999992</v>
      </c>
      <c r="I799" s="15">
        <v>926.52738248999992</v>
      </c>
      <c r="J799" s="15">
        <v>940.31524237999986</v>
      </c>
      <c r="K799" s="15">
        <v>913.99408197999992</v>
      </c>
      <c r="L799" s="15">
        <v>841.19535042999996</v>
      </c>
      <c r="M799" s="15">
        <v>868.04013639999994</v>
      </c>
      <c r="N799" s="19">
        <v>958.08510270999989</v>
      </c>
      <c r="O799" s="15">
        <v>949.24931957999991</v>
      </c>
      <c r="P799" s="15">
        <v>939.29083806999995</v>
      </c>
      <c r="Q799" s="15">
        <v>933.40766372999997</v>
      </c>
      <c r="R799" s="15">
        <v>932.78957905999994</v>
      </c>
      <c r="S799" s="15">
        <v>941.12576667999997</v>
      </c>
      <c r="T799" s="15">
        <v>895.26931501999991</v>
      </c>
      <c r="U799" s="15">
        <v>836.0283473799999</v>
      </c>
      <c r="V799" s="15">
        <v>833.55953128999988</v>
      </c>
      <c r="W799" s="15">
        <v>849.67006247999996</v>
      </c>
      <c r="X799" s="15">
        <v>907.27828194999995</v>
      </c>
      <c r="Y799" s="15">
        <v>937.75459770999987</v>
      </c>
    </row>
    <row r="800" spans="1:25" ht="18" thickBot="1" x14ac:dyDescent="0.35">
      <c r="A800" s="43">
        <v>24</v>
      </c>
      <c r="B800" s="15">
        <v>922.04707332999988</v>
      </c>
      <c r="C800" s="15">
        <v>950.54359794999993</v>
      </c>
      <c r="D800" s="15">
        <v>971.13261794999994</v>
      </c>
      <c r="E800" s="15">
        <v>983.23425178999992</v>
      </c>
      <c r="F800" s="15">
        <v>990.87515475999987</v>
      </c>
      <c r="G800" s="15">
        <v>983.98725953999997</v>
      </c>
      <c r="H800" s="15">
        <v>952.66117171999997</v>
      </c>
      <c r="I800" s="15">
        <v>919.48209900999996</v>
      </c>
      <c r="J800" s="15">
        <v>904.88074569999992</v>
      </c>
      <c r="K800" s="15">
        <v>863.25915642999996</v>
      </c>
      <c r="L800" s="15">
        <v>899.96788370999991</v>
      </c>
      <c r="M800" s="15">
        <v>867.50659327999995</v>
      </c>
      <c r="N800" s="19">
        <v>838.76709683999991</v>
      </c>
      <c r="O800" s="15">
        <v>847.61414630999991</v>
      </c>
      <c r="P800" s="15">
        <v>904.89639723999994</v>
      </c>
      <c r="Q800" s="15">
        <v>901.9767191599999</v>
      </c>
      <c r="R800" s="15">
        <v>901.0716564899999</v>
      </c>
      <c r="S800" s="15">
        <v>890.37539640999989</v>
      </c>
      <c r="T800" s="15">
        <v>888.24322062999988</v>
      </c>
      <c r="U800" s="15">
        <v>875.77129427999989</v>
      </c>
      <c r="V800" s="15">
        <v>866.82942684999989</v>
      </c>
      <c r="W800" s="15">
        <v>845.41280025999993</v>
      </c>
      <c r="X800" s="15">
        <v>836.96762997999997</v>
      </c>
      <c r="Y800" s="15">
        <v>900.83236380999995</v>
      </c>
    </row>
    <row r="801" spans="1:25" ht="18" thickBot="1" x14ac:dyDescent="0.35">
      <c r="A801" s="43">
        <v>25</v>
      </c>
      <c r="B801" s="15">
        <v>922.7416211499999</v>
      </c>
      <c r="C801" s="15">
        <v>945.47713224999995</v>
      </c>
      <c r="D801" s="15">
        <v>957.29495321999991</v>
      </c>
      <c r="E801" s="15">
        <v>966.92454653999994</v>
      </c>
      <c r="F801" s="15">
        <v>964.55968784999993</v>
      </c>
      <c r="G801" s="15">
        <v>959.66996024999992</v>
      </c>
      <c r="H801" s="15">
        <v>953.44932320999987</v>
      </c>
      <c r="I801" s="15">
        <v>950.1468603699999</v>
      </c>
      <c r="J801" s="15">
        <v>948.14416598999992</v>
      </c>
      <c r="K801" s="15">
        <v>907.96689599999991</v>
      </c>
      <c r="L801" s="15">
        <v>897.16715898999996</v>
      </c>
      <c r="M801" s="15">
        <v>918.81264773999987</v>
      </c>
      <c r="N801" s="19">
        <v>940.68864760999986</v>
      </c>
      <c r="O801" s="15">
        <v>951.10893754999995</v>
      </c>
      <c r="P801" s="15">
        <v>932.26071892999994</v>
      </c>
      <c r="Q801" s="15">
        <v>937.86585666999986</v>
      </c>
      <c r="R801" s="15">
        <v>944.63167190999991</v>
      </c>
      <c r="S801" s="15">
        <v>929.47920577999992</v>
      </c>
      <c r="T801" s="15">
        <v>895.22931711999991</v>
      </c>
      <c r="U801" s="15">
        <v>864.96461223999995</v>
      </c>
      <c r="V801" s="15">
        <v>876.25317447999987</v>
      </c>
      <c r="W801" s="15">
        <v>882.89958696999986</v>
      </c>
      <c r="X801" s="15">
        <v>880.4127893299999</v>
      </c>
      <c r="Y801" s="15">
        <v>899.51140658999986</v>
      </c>
    </row>
    <row r="802" spans="1:25" ht="18" thickBot="1" x14ac:dyDescent="0.35">
      <c r="A802" s="43">
        <v>26</v>
      </c>
      <c r="B802" s="15">
        <v>919.36669360999997</v>
      </c>
      <c r="C802" s="15">
        <v>964.14734412999996</v>
      </c>
      <c r="D802" s="15">
        <v>978.30064922999986</v>
      </c>
      <c r="E802" s="15">
        <v>984.60846828999991</v>
      </c>
      <c r="F802" s="15">
        <v>982.55792561999988</v>
      </c>
      <c r="G802" s="15">
        <v>977.82526466999991</v>
      </c>
      <c r="H802" s="15">
        <v>968.31345136999994</v>
      </c>
      <c r="I802" s="15">
        <v>932.16030539999997</v>
      </c>
      <c r="J802" s="15">
        <v>905.61041174999991</v>
      </c>
      <c r="K802" s="15">
        <v>943.07129278999992</v>
      </c>
      <c r="L802" s="15">
        <v>936.88671695999994</v>
      </c>
      <c r="M802" s="15">
        <v>942.60559037999997</v>
      </c>
      <c r="N802" s="19">
        <v>959.96056075999991</v>
      </c>
      <c r="O802" s="15">
        <v>922.24127420999992</v>
      </c>
      <c r="P802" s="15">
        <v>883.31073120999986</v>
      </c>
      <c r="Q802" s="15">
        <v>889.53764962999992</v>
      </c>
      <c r="R802" s="15">
        <v>894.09123665999994</v>
      </c>
      <c r="S802" s="15">
        <v>889.22973965999995</v>
      </c>
      <c r="T802" s="15">
        <v>950.48524100999987</v>
      </c>
      <c r="U802" s="15">
        <v>807.30661222999993</v>
      </c>
      <c r="V802" s="15">
        <v>807.28010184999994</v>
      </c>
      <c r="W802" s="15">
        <v>826.94654855999988</v>
      </c>
      <c r="X802" s="15">
        <v>904.98934024999994</v>
      </c>
      <c r="Y802" s="15">
        <v>908.84224424999991</v>
      </c>
    </row>
    <row r="803" spans="1:25" ht="18" thickBot="1" x14ac:dyDescent="0.35">
      <c r="A803" s="43">
        <v>27</v>
      </c>
      <c r="B803" s="15">
        <v>996.6665023999999</v>
      </c>
      <c r="C803" s="15">
        <v>1031.00521985</v>
      </c>
      <c r="D803" s="15">
        <v>1053.9830711700001</v>
      </c>
      <c r="E803" s="15">
        <v>1062.0226453100001</v>
      </c>
      <c r="F803" s="15">
        <v>1060.7256160100003</v>
      </c>
      <c r="G803" s="15">
        <v>1040.9341299300002</v>
      </c>
      <c r="H803" s="15">
        <v>984.22870632999991</v>
      </c>
      <c r="I803" s="15">
        <v>930.1472355599999</v>
      </c>
      <c r="J803" s="15">
        <v>921.03204870999991</v>
      </c>
      <c r="K803" s="15">
        <v>927.85714603999986</v>
      </c>
      <c r="L803" s="15">
        <v>938.19699249999996</v>
      </c>
      <c r="M803" s="15">
        <v>954.29797674999986</v>
      </c>
      <c r="N803" s="19">
        <v>971.62462048999987</v>
      </c>
      <c r="O803" s="15">
        <v>985.35925169999996</v>
      </c>
      <c r="P803" s="15">
        <v>1004.27878012</v>
      </c>
      <c r="Q803" s="15">
        <v>1012.9049152299999</v>
      </c>
      <c r="R803" s="15">
        <v>1017.4167707399999</v>
      </c>
      <c r="S803" s="15">
        <v>1001.72700213</v>
      </c>
      <c r="T803" s="15">
        <v>955.34502258999987</v>
      </c>
      <c r="U803" s="15">
        <v>921.83459646999995</v>
      </c>
      <c r="V803" s="15">
        <v>926.71877284999994</v>
      </c>
      <c r="W803" s="15">
        <v>939.81051207999997</v>
      </c>
      <c r="X803" s="15">
        <v>925.14930510999989</v>
      </c>
      <c r="Y803" s="15">
        <v>949.69347914999992</v>
      </c>
    </row>
    <row r="804" spans="1:25" ht="18" thickBot="1" x14ac:dyDescent="0.35">
      <c r="A804" s="43">
        <v>28</v>
      </c>
      <c r="B804" s="15">
        <v>1030.9720287100001</v>
      </c>
      <c r="C804" s="15">
        <v>1046.0664372400001</v>
      </c>
      <c r="D804" s="15">
        <v>1049.2789999000001</v>
      </c>
      <c r="E804" s="15">
        <v>1057.5158236400002</v>
      </c>
      <c r="F804" s="15">
        <v>1056.0538272900003</v>
      </c>
      <c r="G804" s="15">
        <v>1049.3922535000002</v>
      </c>
      <c r="H804" s="15">
        <v>1016.3404540999999</v>
      </c>
      <c r="I804" s="15">
        <v>983.84840378999991</v>
      </c>
      <c r="J804" s="15">
        <v>977.31763393999995</v>
      </c>
      <c r="K804" s="15">
        <v>75.090053019999999</v>
      </c>
      <c r="L804" s="15">
        <v>75.090053019999999</v>
      </c>
      <c r="M804" s="15">
        <v>75.090053019999999</v>
      </c>
      <c r="N804" s="19">
        <v>75.090053019999999</v>
      </c>
      <c r="O804" s="15">
        <v>75.090053019999999</v>
      </c>
      <c r="P804" s="15">
        <v>1012.7375094399999</v>
      </c>
      <c r="Q804" s="15">
        <v>1022.90719895</v>
      </c>
      <c r="R804" s="15">
        <v>1025.2571765800001</v>
      </c>
      <c r="S804" s="15">
        <v>1016.1494788099999</v>
      </c>
      <c r="T804" s="15">
        <v>982.27627434999988</v>
      </c>
      <c r="U804" s="15">
        <v>948.49702711999987</v>
      </c>
      <c r="V804" s="15">
        <v>950.77253190999988</v>
      </c>
      <c r="W804" s="15">
        <v>964.80200863999994</v>
      </c>
      <c r="X804" s="15">
        <v>978.83304646999989</v>
      </c>
      <c r="Y804" s="15">
        <v>995.96946467999987</v>
      </c>
    </row>
    <row r="805" spans="1:25" ht="18" thickBot="1" x14ac:dyDescent="0.35">
      <c r="A805" s="43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9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</row>
    <row r="806" spans="1:25" ht="18" thickBot="1" x14ac:dyDescent="0.35">
      <c r="A806" s="43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9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</row>
    <row r="807" spans="1:25" ht="18" thickBot="1" x14ac:dyDescent="0.35">
      <c r="A807" s="43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9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</row>
    <row r="808" spans="1:25" ht="18" thickBot="1" x14ac:dyDescent="0.35"/>
    <row r="809" spans="1:25" ht="18" thickBot="1" x14ac:dyDescent="0.35">
      <c r="A809" s="106" t="s">
        <v>0</v>
      </c>
      <c r="B809" s="108" t="s">
        <v>64</v>
      </c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10"/>
    </row>
    <row r="810" spans="1:25" ht="33.75" thickBot="1" x14ac:dyDescent="0.35">
      <c r="A810" s="107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1149.2054311300001</v>
      </c>
      <c r="C811" s="15">
        <v>1186.30319338</v>
      </c>
      <c r="D811" s="15">
        <v>1206.8514085900001</v>
      </c>
      <c r="E811" s="15">
        <v>1219.4474146100001</v>
      </c>
      <c r="F811" s="15">
        <v>1214.3108171800002</v>
      </c>
      <c r="G811" s="15">
        <v>1201.8106774300002</v>
      </c>
      <c r="H811" s="15">
        <v>1141.5418017400002</v>
      </c>
      <c r="I811" s="15">
        <v>1096.0568179700001</v>
      </c>
      <c r="J811" s="15">
        <v>1069.7167117400002</v>
      </c>
      <c r="K811" s="15">
        <v>1053.7913980400001</v>
      </c>
      <c r="L811" s="15">
        <v>1063.7573086600003</v>
      </c>
      <c r="M811" s="15">
        <v>1075.4500769300003</v>
      </c>
      <c r="N811" s="17">
        <v>1036.1238545600002</v>
      </c>
      <c r="O811" s="18">
        <v>1035.2786149800002</v>
      </c>
      <c r="P811" s="18">
        <v>1051.6090399000002</v>
      </c>
      <c r="Q811" s="18">
        <v>1058.8844654300001</v>
      </c>
      <c r="R811" s="18">
        <v>1062.2436448900003</v>
      </c>
      <c r="S811" s="18">
        <v>1047.7537321100001</v>
      </c>
      <c r="T811" s="18">
        <v>996.25370849000001</v>
      </c>
      <c r="U811" s="18">
        <v>980.90536844999997</v>
      </c>
      <c r="V811" s="18">
        <v>1001.47313158</v>
      </c>
      <c r="W811" s="18">
        <v>1018.23357422</v>
      </c>
      <c r="X811" s="18">
        <v>1046.8402916700002</v>
      </c>
      <c r="Y811" s="18">
        <v>1099.9389889700001</v>
      </c>
    </row>
    <row r="812" spans="1:25" ht="18" thickBot="1" x14ac:dyDescent="0.35">
      <c r="A812" s="43">
        <v>2</v>
      </c>
      <c r="B812" s="15">
        <v>1156.5119074600002</v>
      </c>
      <c r="C812" s="15">
        <v>1189.7848380700002</v>
      </c>
      <c r="D812" s="15">
        <v>1210.6899781300001</v>
      </c>
      <c r="E812" s="15">
        <v>1222.2595720600002</v>
      </c>
      <c r="F812" s="15">
        <v>1215.6163841500002</v>
      </c>
      <c r="G812" s="15">
        <v>1198.6551226900001</v>
      </c>
      <c r="H812" s="15">
        <v>1138.3206399900002</v>
      </c>
      <c r="I812" s="15">
        <v>1077.1618984300001</v>
      </c>
      <c r="J812" s="15">
        <v>1042.8802280800003</v>
      </c>
      <c r="K812" s="15">
        <v>1019.0723137299999</v>
      </c>
      <c r="L812" s="15">
        <v>1010.03227339</v>
      </c>
      <c r="M812" s="15">
        <v>1020.87436067</v>
      </c>
      <c r="N812" s="19">
        <v>1041.5427105900001</v>
      </c>
      <c r="O812" s="15">
        <v>1050.4325469900002</v>
      </c>
      <c r="P812" s="15">
        <v>1065.4501128500001</v>
      </c>
      <c r="Q812" s="15">
        <v>1075.3378576500002</v>
      </c>
      <c r="R812" s="15">
        <v>1075.8865994400003</v>
      </c>
      <c r="S812" s="15">
        <v>1063.8567498100001</v>
      </c>
      <c r="T812" s="15">
        <v>1009.24061306</v>
      </c>
      <c r="U812" s="15">
        <v>990.20642498999996</v>
      </c>
      <c r="V812" s="15">
        <v>1003.26986403</v>
      </c>
      <c r="W812" s="15">
        <v>1029.1804824300002</v>
      </c>
      <c r="X812" s="15">
        <v>1051.8527873800001</v>
      </c>
      <c r="Y812" s="15">
        <v>1098.7850907200002</v>
      </c>
    </row>
    <row r="813" spans="1:25" ht="18" thickBot="1" x14ac:dyDescent="0.35">
      <c r="A813" s="43">
        <v>3</v>
      </c>
      <c r="B813" s="15">
        <v>1159.7812798200002</v>
      </c>
      <c r="C813" s="15">
        <v>1200.7527347</v>
      </c>
      <c r="D813" s="15">
        <v>1221.5239340300002</v>
      </c>
      <c r="E813" s="15">
        <v>1226.7632291700002</v>
      </c>
      <c r="F813" s="15">
        <v>1223.5620068500002</v>
      </c>
      <c r="G813" s="15">
        <v>1208.1089810300002</v>
      </c>
      <c r="H813" s="15">
        <v>1149.2007235400001</v>
      </c>
      <c r="I813" s="15">
        <v>1084.9332985400001</v>
      </c>
      <c r="J813" s="15">
        <v>1042.6255938100003</v>
      </c>
      <c r="K813" s="15">
        <v>1020.13097702</v>
      </c>
      <c r="L813" s="15">
        <v>1017.7005050299999</v>
      </c>
      <c r="M813" s="15">
        <v>1024.27555452</v>
      </c>
      <c r="N813" s="19">
        <v>1045.4582395800003</v>
      </c>
      <c r="O813" s="15">
        <v>1059.0598158100001</v>
      </c>
      <c r="P813" s="15">
        <v>1082.5969088100001</v>
      </c>
      <c r="Q813" s="15">
        <v>1088.0838188600001</v>
      </c>
      <c r="R813" s="15">
        <v>1067.1355018300001</v>
      </c>
      <c r="S813" s="15">
        <v>1052.8669576100001</v>
      </c>
      <c r="T813" s="15">
        <v>1003.8735334799999</v>
      </c>
      <c r="U813" s="15">
        <v>993.34733991999997</v>
      </c>
      <c r="V813" s="15">
        <v>999.8676954099999</v>
      </c>
      <c r="W813" s="15">
        <v>1014.9577913000001</v>
      </c>
      <c r="X813" s="15">
        <v>1040.9960358300002</v>
      </c>
      <c r="Y813" s="15">
        <v>1087.8642969900002</v>
      </c>
    </row>
    <row r="814" spans="1:25" ht="18" thickBot="1" x14ac:dyDescent="0.35">
      <c r="A814" s="43">
        <v>4</v>
      </c>
      <c r="B814" s="15">
        <v>1111.6007530700001</v>
      </c>
      <c r="C814" s="15">
        <v>1142.5253744900001</v>
      </c>
      <c r="D814" s="15">
        <v>1162.7929342000002</v>
      </c>
      <c r="E814" s="15">
        <v>1176.6709182000002</v>
      </c>
      <c r="F814" s="15">
        <v>1174.86248621</v>
      </c>
      <c r="G814" s="15">
        <v>1164.9713734500001</v>
      </c>
      <c r="H814" s="15">
        <v>1143.4142177800002</v>
      </c>
      <c r="I814" s="15">
        <v>1111.8222393600001</v>
      </c>
      <c r="J814" s="15">
        <v>1073.5277298700003</v>
      </c>
      <c r="K814" s="15">
        <v>1027.1702704299998</v>
      </c>
      <c r="L814" s="15">
        <v>999.83079836000002</v>
      </c>
      <c r="M814" s="15">
        <v>1002.7853932099999</v>
      </c>
      <c r="N814" s="19">
        <v>1016.4736713299999</v>
      </c>
      <c r="O814" s="15">
        <v>1033.8666905600003</v>
      </c>
      <c r="P814" s="15">
        <v>1045.6228045800001</v>
      </c>
      <c r="Q814" s="15">
        <v>1053.0601181900001</v>
      </c>
      <c r="R814" s="15">
        <v>1051.9975676800002</v>
      </c>
      <c r="S814" s="15">
        <v>1040.1562505700001</v>
      </c>
      <c r="T814" s="15">
        <v>991.31252879999988</v>
      </c>
      <c r="U814" s="15">
        <v>1004.0300891899999</v>
      </c>
      <c r="V814" s="15">
        <v>1026.5039891599999</v>
      </c>
      <c r="W814" s="15">
        <v>1005.6410267599999</v>
      </c>
      <c r="X814" s="15">
        <v>1007.8081775399999</v>
      </c>
      <c r="Y814" s="15">
        <v>1062.1597991500003</v>
      </c>
    </row>
    <row r="815" spans="1:25" ht="18" thickBot="1" x14ac:dyDescent="0.35">
      <c r="A815" s="43">
        <v>5</v>
      </c>
      <c r="B815" s="15">
        <v>1106.7457784600001</v>
      </c>
      <c r="C815" s="15">
        <v>1144.1790050200002</v>
      </c>
      <c r="D815" s="15">
        <v>1163.3363693300003</v>
      </c>
      <c r="E815" s="15">
        <v>1175.9430918600001</v>
      </c>
      <c r="F815" s="15">
        <v>1173.16925431</v>
      </c>
      <c r="G815" s="15">
        <v>1170.4710484300001</v>
      </c>
      <c r="H815" s="15">
        <v>1156.8603036900001</v>
      </c>
      <c r="I815" s="15">
        <v>1134.5825693700001</v>
      </c>
      <c r="J815" s="15">
        <v>1103.7076901300002</v>
      </c>
      <c r="K815" s="15">
        <v>1052.4775897000002</v>
      </c>
      <c r="L815" s="15">
        <v>1010.9483652899999</v>
      </c>
      <c r="M815" s="15">
        <v>1006.59701941</v>
      </c>
      <c r="N815" s="19">
        <v>1021.8034831</v>
      </c>
      <c r="O815" s="15">
        <v>1042.5062845700002</v>
      </c>
      <c r="P815" s="15">
        <v>1050.1943403500002</v>
      </c>
      <c r="Q815" s="15">
        <v>1060.2390876500001</v>
      </c>
      <c r="R815" s="15">
        <v>1060.0556119600001</v>
      </c>
      <c r="S815" s="15">
        <v>1041.2443559700002</v>
      </c>
      <c r="T815" s="15">
        <v>989.66380073000005</v>
      </c>
      <c r="U815" s="15">
        <v>974.54436046000001</v>
      </c>
      <c r="V815" s="15">
        <v>983.75398066000002</v>
      </c>
      <c r="W815" s="15">
        <v>1000.96413631</v>
      </c>
      <c r="X815" s="15">
        <v>1024.66274772</v>
      </c>
      <c r="Y815" s="15">
        <v>1061.7446197000002</v>
      </c>
    </row>
    <row r="816" spans="1:25" ht="18" thickBot="1" x14ac:dyDescent="0.35">
      <c r="A816" s="43">
        <v>6</v>
      </c>
      <c r="B816" s="15">
        <v>1116.4929206900001</v>
      </c>
      <c r="C816" s="15">
        <v>1156.2616677100002</v>
      </c>
      <c r="D816" s="15">
        <v>1174.1531879800002</v>
      </c>
      <c r="E816" s="15">
        <v>1182.8801508500001</v>
      </c>
      <c r="F816" s="15">
        <v>1181.5924592700001</v>
      </c>
      <c r="G816" s="15">
        <v>1160.6989526800003</v>
      </c>
      <c r="H816" s="15">
        <v>1106.0273431900002</v>
      </c>
      <c r="I816" s="15">
        <v>1036.7025181100003</v>
      </c>
      <c r="J816" s="15">
        <v>1017.00567776</v>
      </c>
      <c r="K816" s="15">
        <v>1010.7512913799999</v>
      </c>
      <c r="L816" s="15">
        <v>1005.40000835</v>
      </c>
      <c r="M816" s="15">
        <v>1005.6350271899998</v>
      </c>
      <c r="N816" s="19">
        <v>1010.60449481</v>
      </c>
      <c r="O816" s="15">
        <v>1020.3549354299998</v>
      </c>
      <c r="P816" s="15">
        <v>1036.5655163900001</v>
      </c>
      <c r="Q816" s="15">
        <v>1047.0882243200001</v>
      </c>
      <c r="R816" s="15">
        <v>1045.8030719200001</v>
      </c>
      <c r="S816" s="15">
        <v>1034.7790398300001</v>
      </c>
      <c r="T816" s="15">
        <v>1008.4093667</v>
      </c>
      <c r="U816" s="15">
        <v>996.10619757999984</v>
      </c>
      <c r="V816" s="15">
        <v>998.79725198000006</v>
      </c>
      <c r="W816" s="15">
        <v>1010.56061959</v>
      </c>
      <c r="X816" s="15">
        <v>1035.0014830700002</v>
      </c>
      <c r="Y816" s="15">
        <v>1081.4149380800002</v>
      </c>
    </row>
    <row r="817" spans="1:25" ht="18" thickBot="1" x14ac:dyDescent="0.35">
      <c r="A817" s="43">
        <v>7</v>
      </c>
      <c r="B817" s="15">
        <v>1133.4676858400001</v>
      </c>
      <c r="C817" s="15">
        <v>1171.3266885500002</v>
      </c>
      <c r="D817" s="15">
        <v>1192.9484028400002</v>
      </c>
      <c r="E817" s="15">
        <v>1201.6289308</v>
      </c>
      <c r="F817" s="15">
        <v>1198.3812496300002</v>
      </c>
      <c r="G817" s="15">
        <v>1184.2288608600002</v>
      </c>
      <c r="H817" s="15">
        <v>1124.6139385800002</v>
      </c>
      <c r="I817" s="15">
        <v>1057.3611362700001</v>
      </c>
      <c r="J817" s="15">
        <v>1027.31364996</v>
      </c>
      <c r="K817" s="15">
        <v>1010.93033298</v>
      </c>
      <c r="L817" s="15">
        <v>1010.0788424299999</v>
      </c>
      <c r="M817" s="15">
        <v>1020.9263691799999</v>
      </c>
      <c r="N817" s="19">
        <v>1039.2154227900003</v>
      </c>
      <c r="O817" s="15">
        <v>1051.5740799200003</v>
      </c>
      <c r="P817" s="15">
        <v>1062.6305840300001</v>
      </c>
      <c r="Q817" s="15">
        <v>1068.6019838800003</v>
      </c>
      <c r="R817" s="15">
        <v>1077.2043269000001</v>
      </c>
      <c r="S817" s="15">
        <v>1060.7402596700001</v>
      </c>
      <c r="T817" s="15">
        <v>1012.84915419</v>
      </c>
      <c r="U817" s="15">
        <v>990.10298923999994</v>
      </c>
      <c r="V817" s="15">
        <v>1000.8048870600001</v>
      </c>
      <c r="W817" s="15">
        <v>1020.7586552400001</v>
      </c>
      <c r="X817" s="15">
        <v>1054.6739253100002</v>
      </c>
      <c r="Y817" s="15">
        <v>1100.9031027300002</v>
      </c>
    </row>
    <row r="818" spans="1:25" ht="18" thickBot="1" x14ac:dyDescent="0.35">
      <c r="A818" s="43">
        <v>8</v>
      </c>
      <c r="B818" s="15">
        <v>1129.4496978400002</v>
      </c>
      <c r="C818" s="15">
        <v>1167.0318932</v>
      </c>
      <c r="D818" s="15">
        <v>1184.7655920100001</v>
      </c>
      <c r="E818" s="15">
        <v>1190.9150767600001</v>
      </c>
      <c r="F818" s="15">
        <v>1189.0930868200001</v>
      </c>
      <c r="G818" s="15">
        <v>1173.05595872</v>
      </c>
      <c r="H818" s="15">
        <v>1113.3690582100003</v>
      </c>
      <c r="I818" s="15">
        <v>1047.1637833800003</v>
      </c>
      <c r="J818" s="15">
        <v>1016.46668232</v>
      </c>
      <c r="K818" s="15">
        <v>1003.7219368199999</v>
      </c>
      <c r="L818" s="15">
        <v>1002.8347124299999</v>
      </c>
      <c r="M818" s="15">
        <v>1010.08158142</v>
      </c>
      <c r="N818" s="19">
        <v>1025.80722965</v>
      </c>
      <c r="O818" s="15">
        <v>1034.2085893900003</v>
      </c>
      <c r="P818" s="15">
        <v>1047.4437649600002</v>
      </c>
      <c r="Q818" s="15">
        <v>1060.0037767800002</v>
      </c>
      <c r="R818" s="15">
        <v>1061.8004908500002</v>
      </c>
      <c r="S818" s="15">
        <v>1040.7221802800002</v>
      </c>
      <c r="T818" s="15">
        <v>992.48107372000004</v>
      </c>
      <c r="U818" s="15">
        <v>985.70515882999985</v>
      </c>
      <c r="V818" s="15">
        <v>982.73290890999988</v>
      </c>
      <c r="W818" s="15">
        <v>1001.21548349</v>
      </c>
      <c r="X818" s="15">
        <v>1027.9601403600002</v>
      </c>
      <c r="Y818" s="15">
        <v>1075.5325725200003</v>
      </c>
    </row>
    <row r="819" spans="1:25" ht="18" thickBot="1" x14ac:dyDescent="0.35">
      <c r="A819" s="43">
        <v>9</v>
      </c>
      <c r="B819" s="15">
        <v>1053.6754376900001</v>
      </c>
      <c r="C819" s="15">
        <v>1084.5570683100002</v>
      </c>
      <c r="D819" s="15">
        <v>1102.5022483100001</v>
      </c>
      <c r="E819" s="15">
        <v>1109.7413506200003</v>
      </c>
      <c r="F819" s="15">
        <v>1114.0094368200002</v>
      </c>
      <c r="G819" s="15">
        <v>1099.5027576800001</v>
      </c>
      <c r="H819" s="15">
        <v>1041.5688066800001</v>
      </c>
      <c r="I819" s="15">
        <v>987.73976189999985</v>
      </c>
      <c r="J819" s="15">
        <v>986.69557061</v>
      </c>
      <c r="K819" s="15">
        <v>989.61363776999997</v>
      </c>
      <c r="L819" s="15">
        <v>988.06991846000005</v>
      </c>
      <c r="M819" s="15">
        <v>993.20226011</v>
      </c>
      <c r="N819" s="19">
        <v>990.39336342999991</v>
      </c>
      <c r="O819" s="15">
        <v>988.99958461000006</v>
      </c>
      <c r="P819" s="15">
        <v>989.86349749999999</v>
      </c>
      <c r="Q819" s="15">
        <v>1000.11283331</v>
      </c>
      <c r="R819" s="15">
        <v>1004.6313962699999</v>
      </c>
      <c r="S819" s="15">
        <v>986.33107788999996</v>
      </c>
      <c r="T819" s="15">
        <v>964.87233320999985</v>
      </c>
      <c r="U819" s="15">
        <v>958.85603139</v>
      </c>
      <c r="V819" s="15">
        <v>963.9608162699999</v>
      </c>
      <c r="W819" s="15">
        <v>969.03360485999997</v>
      </c>
      <c r="X819" s="15">
        <v>973.61035126000002</v>
      </c>
      <c r="Y819" s="15">
        <v>1010.1455112399999</v>
      </c>
    </row>
    <row r="820" spans="1:25" ht="18" thickBot="1" x14ac:dyDescent="0.35">
      <c r="A820" s="43">
        <v>10</v>
      </c>
      <c r="B820" s="15">
        <v>1066.6755626900001</v>
      </c>
      <c r="C820" s="15">
        <v>1096.0621566600003</v>
      </c>
      <c r="D820" s="15">
        <v>1111.8644823000002</v>
      </c>
      <c r="E820" s="15">
        <v>1118.8403901400002</v>
      </c>
      <c r="F820" s="15">
        <v>1118.0014041200002</v>
      </c>
      <c r="G820" s="15">
        <v>1104.4380216400002</v>
      </c>
      <c r="H820" s="15">
        <v>1048.5678620200001</v>
      </c>
      <c r="I820" s="15">
        <v>1017.1670004799998</v>
      </c>
      <c r="J820" s="15">
        <v>1001.5702304599999</v>
      </c>
      <c r="K820" s="15">
        <v>987.36204340999984</v>
      </c>
      <c r="L820" s="15">
        <v>977.25974978999989</v>
      </c>
      <c r="M820" s="15">
        <v>987.71733847999985</v>
      </c>
      <c r="N820" s="19">
        <v>997.11364992999984</v>
      </c>
      <c r="O820" s="15">
        <v>1000.1590254599998</v>
      </c>
      <c r="P820" s="15">
        <v>1000.96968012</v>
      </c>
      <c r="Q820" s="15">
        <v>1000.4930414399998</v>
      </c>
      <c r="R820" s="15">
        <v>996.01643982999985</v>
      </c>
      <c r="S820" s="15">
        <v>997.35521752</v>
      </c>
      <c r="T820" s="15">
        <v>982.34706963999997</v>
      </c>
      <c r="U820" s="15">
        <v>962.02515236999989</v>
      </c>
      <c r="V820" s="15">
        <v>976.74779825999985</v>
      </c>
      <c r="W820" s="15">
        <v>993.87443702999985</v>
      </c>
      <c r="X820" s="15">
        <v>996.74218165999991</v>
      </c>
      <c r="Y820" s="15">
        <v>1018.1766221599999</v>
      </c>
    </row>
    <row r="821" spans="1:25" ht="18" thickBot="1" x14ac:dyDescent="0.35">
      <c r="A821" s="43">
        <v>11</v>
      </c>
      <c r="B821" s="15">
        <v>1052.1237452000003</v>
      </c>
      <c r="C821" s="15">
        <v>1086.6643854800002</v>
      </c>
      <c r="D821" s="15">
        <v>1102.9493423700001</v>
      </c>
      <c r="E821" s="15">
        <v>1108.0231325200002</v>
      </c>
      <c r="F821" s="15">
        <v>1112.9893988200001</v>
      </c>
      <c r="G821" s="15">
        <v>1107.3202022300002</v>
      </c>
      <c r="H821" s="15">
        <v>1082.6673463200002</v>
      </c>
      <c r="I821" s="15">
        <v>1052.6488312500001</v>
      </c>
      <c r="J821" s="15">
        <v>1021.23265096</v>
      </c>
      <c r="K821" s="15">
        <v>1015.64436239</v>
      </c>
      <c r="L821" s="15">
        <v>1008.48840133</v>
      </c>
      <c r="M821" s="15">
        <v>1012.71527077</v>
      </c>
      <c r="N821" s="19">
        <v>1015.3157794799999</v>
      </c>
      <c r="O821" s="15">
        <v>1011.82197077</v>
      </c>
      <c r="P821" s="15">
        <v>1013.7804131599999</v>
      </c>
      <c r="Q821" s="15">
        <v>1020.7245749799999</v>
      </c>
      <c r="R821" s="15">
        <v>1025.05489779</v>
      </c>
      <c r="S821" s="15">
        <v>1009.0741511199999</v>
      </c>
      <c r="T821" s="15">
        <v>995.64990883999985</v>
      </c>
      <c r="U821" s="15">
        <v>990.70889158999989</v>
      </c>
      <c r="V821" s="15">
        <v>993.78648699999985</v>
      </c>
      <c r="W821" s="15">
        <v>998.26927243</v>
      </c>
      <c r="X821" s="15">
        <v>1000.71370869</v>
      </c>
      <c r="Y821" s="15">
        <v>1022.91016614</v>
      </c>
    </row>
    <row r="822" spans="1:25" ht="18" thickBot="1" x14ac:dyDescent="0.35">
      <c r="A822" s="43">
        <v>12</v>
      </c>
      <c r="B822" s="15">
        <v>1022.58253081</v>
      </c>
      <c r="C822" s="15">
        <v>1056.8234263500001</v>
      </c>
      <c r="D822" s="15">
        <v>1060.4940590000001</v>
      </c>
      <c r="E822" s="15">
        <v>1061.6137216100001</v>
      </c>
      <c r="F822" s="15">
        <v>1060.4134395400001</v>
      </c>
      <c r="G822" s="15">
        <v>1053.1969502400002</v>
      </c>
      <c r="H822" s="15">
        <v>1050.1179706100002</v>
      </c>
      <c r="I822" s="15">
        <v>1061.7354170800002</v>
      </c>
      <c r="J822" s="15">
        <v>1043.1117008500003</v>
      </c>
      <c r="K822" s="15">
        <v>1007.2121049099999</v>
      </c>
      <c r="L822" s="15">
        <v>984.88839028999996</v>
      </c>
      <c r="M822" s="15">
        <v>988.96819966999988</v>
      </c>
      <c r="N822" s="19">
        <v>993.71078139999986</v>
      </c>
      <c r="O822" s="15">
        <v>1048.7206004000002</v>
      </c>
      <c r="P822" s="15">
        <v>1057.9368752700002</v>
      </c>
      <c r="Q822" s="15">
        <v>1058.8704956500001</v>
      </c>
      <c r="R822" s="15">
        <v>1055.3033347800001</v>
      </c>
      <c r="S822" s="15">
        <v>1027.02153894</v>
      </c>
      <c r="T822" s="15">
        <v>974.28816224000002</v>
      </c>
      <c r="U822" s="15">
        <v>976.80606313999988</v>
      </c>
      <c r="V822" s="15">
        <v>971.91296358999989</v>
      </c>
      <c r="W822" s="15">
        <v>980.77514987999984</v>
      </c>
      <c r="X822" s="15">
        <v>988.04849046999993</v>
      </c>
      <c r="Y822" s="15">
        <v>1041.2653219800002</v>
      </c>
    </row>
    <row r="823" spans="1:25" ht="18" thickBot="1" x14ac:dyDescent="0.35">
      <c r="A823" s="43">
        <v>13</v>
      </c>
      <c r="B823" s="15">
        <v>1084.5765360100002</v>
      </c>
      <c r="C823" s="15">
        <v>1123.6367646700003</v>
      </c>
      <c r="D823" s="15">
        <v>1140.5298030500003</v>
      </c>
      <c r="E823" s="15">
        <v>1137.9219436900003</v>
      </c>
      <c r="F823" s="15">
        <v>1136.9697455800001</v>
      </c>
      <c r="G823" s="15">
        <v>1122.5112008500003</v>
      </c>
      <c r="H823" s="15">
        <v>1077.9777512800001</v>
      </c>
      <c r="I823" s="15">
        <v>1016.4675574299999</v>
      </c>
      <c r="J823" s="15">
        <v>990.57280315000003</v>
      </c>
      <c r="K823" s="15">
        <v>991.39894691999984</v>
      </c>
      <c r="L823" s="15">
        <v>984.13856893000002</v>
      </c>
      <c r="M823" s="15">
        <v>981.26166869999997</v>
      </c>
      <c r="N823" s="19">
        <v>989.24321091999991</v>
      </c>
      <c r="O823" s="15">
        <v>999.75345609999999</v>
      </c>
      <c r="P823" s="15">
        <v>1009.6441197499998</v>
      </c>
      <c r="Q823" s="15">
        <v>1020.0756292199999</v>
      </c>
      <c r="R823" s="15">
        <v>1018.18786034</v>
      </c>
      <c r="S823" s="15">
        <v>1007.2316842299999</v>
      </c>
      <c r="T823" s="15">
        <v>981.43526511000005</v>
      </c>
      <c r="U823" s="15">
        <v>995.39158084999985</v>
      </c>
      <c r="V823" s="15">
        <v>989.06207952999989</v>
      </c>
      <c r="W823" s="15">
        <v>979.87738502999991</v>
      </c>
      <c r="X823" s="15">
        <v>990.87526692999995</v>
      </c>
      <c r="Y823" s="15">
        <v>1054.5139683800003</v>
      </c>
    </row>
    <row r="824" spans="1:25" ht="18" thickBot="1" x14ac:dyDescent="0.35">
      <c r="A824" s="43">
        <v>14</v>
      </c>
      <c r="B824" s="15">
        <v>999.16378329999998</v>
      </c>
      <c r="C824" s="15">
        <v>996.13412382000001</v>
      </c>
      <c r="D824" s="15">
        <v>1005.13706357</v>
      </c>
      <c r="E824" s="15">
        <v>1009.7402969299999</v>
      </c>
      <c r="F824" s="15">
        <v>1010.8202831399999</v>
      </c>
      <c r="G824" s="15">
        <v>1001.60903001</v>
      </c>
      <c r="H824" s="15">
        <v>1008.81194891</v>
      </c>
      <c r="I824" s="15">
        <v>1020.75679236</v>
      </c>
      <c r="J824" s="15">
        <v>1025.7640329999999</v>
      </c>
      <c r="K824" s="15">
        <v>1026.7837782499998</v>
      </c>
      <c r="L824" s="15">
        <v>1027.8371721800002</v>
      </c>
      <c r="M824" s="15">
        <v>1021.0134777199999</v>
      </c>
      <c r="N824" s="19">
        <v>1017.17319501</v>
      </c>
      <c r="O824" s="15">
        <v>1031.0343841300003</v>
      </c>
      <c r="P824" s="15">
        <v>1037.3149142600003</v>
      </c>
      <c r="Q824" s="15">
        <v>1035.6057393700003</v>
      </c>
      <c r="R824" s="15">
        <v>1032.3848848800001</v>
      </c>
      <c r="S824" s="15">
        <v>1034.3925934300003</v>
      </c>
      <c r="T824" s="15">
        <v>1029.8623869300002</v>
      </c>
      <c r="U824" s="15">
        <v>1029.9156249300001</v>
      </c>
      <c r="V824" s="15">
        <v>1029.9309909200001</v>
      </c>
      <c r="W824" s="15">
        <v>1032.5266601200001</v>
      </c>
      <c r="X824" s="15">
        <v>1031.0102627300002</v>
      </c>
      <c r="Y824" s="15">
        <v>1032.9810783600001</v>
      </c>
    </row>
    <row r="825" spans="1:25" ht="18" thickBot="1" x14ac:dyDescent="0.35">
      <c r="A825" s="43">
        <v>15</v>
      </c>
      <c r="B825" s="15">
        <v>1030.5435327100001</v>
      </c>
      <c r="C825" s="15">
        <v>1068.5430397600003</v>
      </c>
      <c r="D825" s="15">
        <v>1083.8732809600001</v>
      </c>
      <c r="E825" s="15">
        <v>1091.7258659400002</v>
      </c>
      <c r="F825" s="15">
        <v>1089.8562587800002</v>
      </c>
      <c r="G825" s="15">
        <v>1070.9994867200003</v>
      </c>
      <c r="H825" s="15">
        <v>1031.4741402800003</v>
      </c>
      <c r="I825" s="15">
        <v>1034.4451915900001</v>
      </c>
      <c r="J825" s="15">
        <v>1041.0645420200001</v>
      </c>
      <c r="K825" s="15">
        <v>1040.1836493200001</v>
      </c>
      <c r="L825" s="15">
        <v>1040.9058106800001</v>
      </c>
      <c r="M825" s="15">
        <v>1036.5186213600002</v>
      </c>
      <c r="N825" s="19">
        <v>1037.7295992100001</v>
      </c>
      <c r="O825" s="15">
        <v>1031.3339343000002</v>
      </c>
      <c r="P825" s="15">
        <v>1031.8026810500003</v>
      </c>
      <c r="Q825" s="15">
        <v>1032.1489745900001</v>
      </c>
      <c r="R825" s="15">
        <v>1026.4224417299999</v>
      </c>
      <c r="S825" s="15">
        <v>1030.6817806700001</v>
      </c>
      <c r="T825" s="15">
        <v>1042.5734805000002</v>
      </c>
      <c r="U825" s="15">
        <v>1063.2647727100002</v>
      </c>
      <c r="V825" s="15">
        <v>1078.7619649400001</v>
      </c>
      <c r="W825" s="15">
        <v>1083.0852693600002</v>
      </c>
      <c r="X825" s="15">
        <v>1083.2179831100002</v>
      </c>
      <c r="Y825" s="15">
        <v>1098.5640914000003</v>
      </c>
    </row>
    <row r="826" spans="1:25" ht="18" thickBot="1" x14ac:dyDescent="0.35">
      <c r="A826" s="43">
        <v>16</v>
      </c>
      <c r="B826" s="15">
        <v>1017.74359955</v>
      </c>
      <c r="C826" s="15">
        <v>1029.7931795200002</v>
      </c>
      <c r="D826" s="15">
        <v>1051.7611012700002</v>
      </c>
      <c r="E826" s="15">
        <v>1058.3785165500001</v>
      </c>
      <c r="F826" s="15">
        <v>1056.5068339100001</v>
      </c>
      <c r="G826" s="15">
        <v>1041.7586400200003</v>
      </c>
      <c r="H826" s="15">
        <v>1011.6252409599999</v>
      </c>
      <c r="I826" s="15">
        <v>1036.4538940300001</v>
      </c>
      <c r="J826" s="15">
        <v>1053.1597116900002</v>
      </c>
      <c r="K826" s="15">
        <v>1053.8818612000002</v>
      </c>
      <c r="L826" s="15">
        <v>1047.7886010900002</v>
      </c>
      <c r="M826" s="15">
        <v>1044.2717978100002</v>
      </c>
      <c r="N826" s="19">
        <v>1039.9399429000002</v>
      </c>
      <c r="O826" s="15">
        <v>1039.6543912700001</v>
      </c>
      <c r="P826" s="15">
        <v>1042.3478051000002</v>
      </c>
      <c r="Q826" s="15">
        <v>1040.2759906600002</v>
      </c>
      <c r="R826" s="15">
        <v>1037.7328816400002</v>
      </c>
      <c r="S826" s="15">
        <v>1037.6562670100002</v>
      </c>
      <c r="T826" s="15">
        <v>1032.9436149300002</v>
      </c>
      <c r="U826" s="15">
        <v>1036.2953411300002</v>
      </c>
      <c r="V826" s="15">
        <v>1040.4050975200003</v>
      </c>
      <c r="W826" s="15">
        <v>1040.2790694600001</v>
      </c>
      <c r="X826" s="15">
        <v>1039.2387567900003</v>
      </c>
      <c r="Y826" s="15">
        <v>1041.2522001700002</v>
      </c>
    </row>
    <row r="827" spans="1:25" ht="18" thickBot="1" x14ac:dyDescent="0.35">
      <c r="A827" s="43">
        <v>17</v>
      </c>
      <c r="B827" s="15">
        <v>1055.4032637200003</v>
      </c>
      <c r="C827" s="15">
        <v>1101.2476568800002</v>
      </c>
      <c r="D827" s="15">
        <v>1114.8291436800002</v>
      </c>
      <c r="E827" s="15">
        <v>1125.7004097000001</v>
      </c>
      <c r="F827" s="15">
        <v>1121.0709795600001</v>
      </c>
      <c r="G827" s="15">
        <v>1098.2175379300002</v>
      </c>
      <c r="H827" s="15">
        <v>1050.4100570500002</v>
      </c>
      <c r="I827" s="15">
        <v>1050.4006647000001</v>
      </c>
      <c r="J827" s="15">
        <v>1050.9427853900002</v>
      </c>
      <c r="K827" s="15">
        <v>1054.2863477800001</v>
      </c>
      <c r="L827" s="15">
        <v>1049.2097496300003</v>
      </c>
      <c r="M827" s="15">
        <v>1042.6774712500003</v>
      </c>
      <c r="N827" s="19">
        <v>1037.2194113200001</v>
      </c>
      <c r="O827" s="15">
        <v>1036.9825101200001</v>
      </c>
      <c r="P827" s="15">
        <v>1024.42270407</v>
      </c>
      <c r="Q827" s="15">
        <v>1024.85008509</v>
      </c>
      <c r="R827" s="15">
        <v>1021.7115683099998</v>
      </c>
      <c r="S827" s="15">
        <v>1019.1790052199999</v>
      </c>
      <c r="T827" s="15">
        <v>1013.8484151499999</v>
      </c>
      <c r="U827" s="15">
        <v>1013.7129597199998</v>
      </c>
      <c r="V827" s="15">
        <v>1014.1219260599999</v>
      </c>
      <c r="W827" s="15">
        <v>956.85879283999998</v>
      </c>
      <c r="X827" s="15">
        <v>914.41226660999996</v>
      </c>
      <c r="Y827" s="15">
        <v>953.37383423999995</v>
      </c>
    </row>
    <row r="828" spans="1:25" ht="18" thickBot="1" x14ac:dyDescent="0.35">
      <c r="A828" s="43">
        <v>18</v>
      </c>
      <c r="B828" s="15">
        <v>1045.6597318000001</v>
      </c>
      <c r="C828" s="15">
        <v>1050.9173154200003</v>
      </c>
      <c r="D828" s="15">
        <v>1084.0265087200003</v>
      </c>
      <c r="E828" s="15">
        <v>1093.8436140100002</v>
      </c>
      <c r="F828" s="15">
        <v>1090.9959901100001</v>
      </c>
      <c r="G828" s="15">
        <v>1078.1472513800002</v>
      </c>
      <c r="H828" s="15">
        <v>1030.8060592700001</v>
      </c>
      <c r="I828" s="15">
        <v>1009.1272416899999</v>
      </c>
      <c r="J828" s="15">
        <v>952.3702606899999</v>
      </c>
      <c r="K828" s="15">
        <v>948.73700639000003</v>
      </c>
      <c r="L828" s="15">
        <v>953.11012271999994</v>
      </c>
      <c r="M828" s="15">
        <v>955.60674584999992</v>
      </c>
      <c r="N828" s="19">
        <v>950.55667896</v>
      </c>
      <c r="O828" s="15">
        <v>950.13456395000003</v>
      </c>
      <c r="P828" s="15">
        <v>951.22198725999988</v>
      </c>
      <c r="Q828" s="15">
        <v>947.76760906000004</v>
      </c>
      <c r="R828" s="15">
        <v>923.24686118999989</v>
      </c>
      <c r="S828" s="15">
        <v>950.74837205999984</v>
      </c>
      <c r="T828" s="15">
        <v>946.42543664999994</v>
      </c>
      <c r="U828" s="15">
        <v>945.35025857000005</v>
      </c>
      <c r="V828" s="15">
        <v>948.86496356999987</v>
      </c>
      <c r="W828" s="15">
        <v>953.17714008999997</v>
      </c>
      <c r="X828" s="15">
        <v>948.33242275999987</v>
      </c>
      <c r="Y828" s="15">
        <v>961.10952436000002</v>
      </c>
    </row>
    <row r="829" spans="1:25" ht="18" thickBot="1" x14ac:dyDescent="0.35">
      <c r="A829" s="43">
        <v>19</v>
      </c>
      <c r="B829" s="15">
        <v>978.21383921999995</v>
      </c>
      <c r="C829" s="15">
        <v>1020.3319911799999</v>
      </c>
      <c r="D829" s="15">
        <v>1038.3273083900001</v>
      </c>
      <c r="E829" s="15">
        <v>1048.5321520300001</v>
      </c>
      <c r="F829" s="15">
        <v>1041.5295171300002</v>
      </c>
      <c r="G829" s="15">
        <v>1040.5599828400002</v>
      </c>
      <c r="H829" s="15">
        <v>1026.86611094</v>
      </c>
      <c r="I829" s="15">
        <v>1005.73413469</v>
      </c>
      <c r="J829" s="15">
        <v>992.10481817000004</v>
      </c>
      <c r="K829" s="15">
        <v>955.30452171000002</v>
      </c>
      <c r="L829" s="15">
        <v>946.48861519999991</v>
      </c>
      <c r="M829" s="15">
        <v>949.72120857999994</v>
      </c>
      <c r="N829" s="19">
        <v>973.08184588999984</v>
      </c>
      <c r="O829" s="15">
        <v>998.91084984999998</v>
      </c>
      <c r="P829" s="15">
        <v>1006.30602804</v>
      </c>
      <c r="Q829" s="15">
        <v>1010.2309086299999</v>
      </c>
      <c r="R829" s="15">
        <v>1000.5626423399999</v>
      </c>
      <c r="S829" s="15">
        <v>979.03836374999992</v>
      </c>
      <c r="T829" s="15">
        <v>949.07561044999989</v>
      </c>
      <c r="U829" s="15">
        <v>960.77101186999994</v>
      </c>
      <c r="V829" s="15">
        <v>953.65885882999987</v>
      </c>
      <c r="W829" s="15">
        <v>948.32037305999984</v>
      </c>
      <c r="X829" s="15">
        <v>967.87591954999994</v>
      </c>
      <c r="Y829" s="15">
        <v>1005.6889332399999</v>
      </c>
    </row>
    <row r="830" spans="1:25" ht="18" thickBot="1" x14ac:dyDescent="0.35">
      <c r="A830" s="43">
        <v>20</v>
      </c>
      <c r="B830" s="15">
        <v>1015.50181673</v>
      </c>
      <c r="C830" s="15">
        <v>1033.0505833500001</v>
      </c>
      <c r="D830" s="15">
        <v>1044.4715822800001</v>
      </c>
      <c r="E830" s="15">
        <v>1048.2274337200001</v>
      </c>
      <c r="F830" s="15">
        <v>1048.7117948900002</v>
      </c>
      <c r="G830" s="15">
        <v>1043.5881991500003</v>
      </c>
      <c r="H830" s="15">
        <v>1019.7936082599999</v>
      </c>
      <c r="I830" s="15">
        <v>1036.4808173400002</v>
      </c>
      <c r="J830" s="15">
        <v>1012.31105422</v>
      </c>
      <c r="K830" s="15">
        <v>979.56217593999986</v>
      </c>
      <c r="L830" s="15">
        <v>975.43337784999994</v>
      </c>
      <c r="M830" s="15">
        <v>973.50310593999984</v>
      </c>
      <c r="N830" s="19">
        <v>965.81587049999985</v>
      </c>
      <c r="O830" s="15">
        <v>986.50526416000002</v>
      </c>
      <c r="P830" s="15">
        <v>1013.34342808</v>
      </c>
      <c r="Q830" s="15">
        <v>1011.9647112999999</v>
      </c>
      <c r="R830" s="15">
        <v>1012.37975437</v>
      </c>
      <c r="S830" s="15">
        <v>981.72632327999986</v>
      </c>
      <c r="T830" s="15">
        <v>961.14558603</v>
      </c>
      <c r="U830" s="15">
        <v>967.70197319999988</v>
      </c>
      <c r="V830" s="15">
        <v>961.67026671999997</v>
      </c>
      <c r="W830" s="15">
        <v>962.0317712399999</v>
      </c>
      <c r="X830" s="15">
        <v>986.01663484999995</v>
      </c>
      <c r="Y830" s="15">
        <v>1008.26051347</v>
      </c>
    </row>
    <row r="831" spans="1:25" ht="18" thickBot="1" x14ac:dyDescent="0.35">
      <c r="A831" s="43">
        <v>21</v>
      </c>
      <c r="B831" s="15">
        <v>1028.3508842100002</v>
      </c>
      <c r="C831" s="15">
        <v>1069.4587219300001</v>
      </c>
      <c r="D831" s="15">
        <v>1068.9371317400003</v>
      </c>
      <c r="E831" s="15">
        <v>1066.3967132200003</v>
      </c>
      <c r="F831" s="15">
        <v>1065.6490528000002</v>
      </c>
      <c r="G831" s="15">
        <v>1069.7823486800003</v>
      </c>
      <c r="H831" s="15">
        <v>1024.42153566</v>
      </c>
      <c r="I831" s="15">
        <v>970.36336444999984</v>
      </c>
      <c r="J831" s="15">
        <v>940.44325465999987</v>
      </c>
      <c r="K831" s="15">
        <v>924.40550375999987</v>
      </c>
      <c r="L831" s="15">
        <v>918.86391918000004</v>
      </c>
      <c r="M831" s="15">
        <v>930.56509232999997</v>
      </c>
      <c r="N831" s="19">
        <v>955.37921536999988</v>
      </c>
      <c r="O831" s="15">
        <v>999.39596802999995</v>
      </c>
      <c r="P831" s="15">
        <v>1024.2712121499999</v>
      </c>
      <c r="Q831" s="15">
        <v>1032.1268680100002</v>
      </c>
      <c r="R831" s="15">
        <v>1030.5330135100003</v>
      </c>
      <c r="S831" s="15">
        <v>1034.0216336600001</v>
      </c>
      <c r="T831" s="15">
        <v>969.71833795999987</v>
      </c>
      <c r="U831" s="15">
        <v>946.35114381999983</v>
      </c>
      <c r="V831" s="15">
        <v>959.5499929099999</v>
      </c>
      <c r="W831" s="15">
        <v>974.02946161999989</v>
      </c>
      <c r="X831" s="15">
        <v>1010.10687828</v>
      </c>
      <c r="Y831" s="15">
        <v>1049.4570804000002</v>
      </c>
    </row>
    <row r="832" spans="1:25" ht="18" thickBot="1" x14ac:dyDescent="0.35">
      <c r="A832" s="43">
        <v>22</v>
      </c>
      <c r="B832" s="15">
        <v>1031.1920533200002</v>
      </c>
      <c r="C832" s="15">
        <v>1050.4146142000002</v>
      </c>
      <c r="D832" s="15">
        <v>1058.0465183700001</v>
      </c>
      <c r="E832" s="15">
        <v>1062.8776977700002</v>
      </c>
      <c r="F832" s="15">
        <v>1059.9263863100002</v>
      </c>
      <c r="G832" s="15">
        <v>1044.6548039600002</v>
      </c>
      <c r="H832" s="15">
        <v>1011.8827348</v>
      </c>
      <c r="I832" s="15">
        <v>957.30560162999996</v>
      </c>
      <c r="J832" s="15">
        <v>932.65633155</v>
      </c>
      <c r="K832" s="15">
        <v>917.23533169999996</v>
      </c>
      <c r="L832" s="15">
        <v>921.51153238999996</v>
      </c>
      <c r="M832" s="15">
        <v>938.92831885999999</v>
      </c>
      <c r="N832" s="19">
        <v>984.97345066000003</v>
      </c>
      <c r="O832" s="15">
        <v>979.29361447999986</v>
      </c>
      <c r="P832" s="15">
        <v>1005.15714953</v>
      </c>
      <c r="Q832" s="15">
        <v>1003.0006688599999</v>
      </c>
      <c r="R832" s="15">
        <v>1011.26138844</v>
      </c>
      <c r="S832" s="15">
        <v>1017.74489902</v>
      </c>
      <c r="T832" s="15">
        <v>998.91170708000004</v>
      </c>
      <c r="U832" s="15">
        <v>956.64988014000005</v>
      </c>
      <c r="V832" s="15">
        <v>960.26278630999991</v>
      </c>
      <c r="W832" s="15">
        <v>993.32497552999985</v>
      </c>
      <c r="X832" s="15">
        <v>1032.4849132300001</v>
      </c>
      <c r="Y832" s="15">
        <v>1040.9917521800003</v>
      </c>
    </row>
    <row r="833" spans="1:25" ht="18" thickBot="1" x14ac:dyDescent="0.35">
      <c r="A833" s="43">
        <v>23</v>
      </c>
      <c r="B833" s="15">
        <v>985.36182925000003</v>
      </c>
      <c r="C833" s="15">
        <v>1029.4184603000001</v>
      </c>
      <c r="D833" s="15">
        <v>1050.7581357100003</v>
      </c>
      <c r="E833" s="15">
        <v>1055.6444664900002</v>
      </c>
      <c r="F833" s="15">
        <v>1054.5986853400002</v>
      </c>
      <c r="G833" s="15">
        <v>1048.7840007700001</v>
      </c>
      <c r="H833" s="15">
        <v>1058.3780041100001</v>
      </c>
      <c r="I833" s="15">
        <v>992.55738249000001</v>
      </c>
      <c r="J833" s="15">
        <v>1006.3452423799999</v>
      </c>
      <c r="K833" s="15">
        <v>980.02408197999989</v>
      </c>
      <c r="L833" s="15">
        <v>907.22535042999993</v>
      </c>
      <c r="M833" s="15">
        <v>934.07013639999991</v>
      </c>
      <c r="N833" s="19">
        <v>1024.11510271</v>
      </c>
      <c r="O833" s="15">
        <v>1015.27931958</v>
      </c>
      <c r="P833" s="15">
        <v>1005.32083807</v>
      </c>
      <c r="Q833" s="15">
        <v>999.43766372999994</v>
      </c>
      <c r="R833" s="15">
        <v>998.81957906000002</v>
      </c>
      <c r="S833" s="15">
        <v>1007.1557666799999</v>
      </c>
      <c r="T833" s="15">
        <v>961.29931501999999</v>
      </c>
      <c r="U833" s="15">
        <v>902.05834737999999</v>
      </c>
      <c r="V833" s="15">
        <v>899.58953128999997</v>
      </c>
      <c r="W833" s="15">
        <v>915.70006248000004</v>
      </c>
      <c r="X833" s="15">
        <v>973.30828195000004</v>
      </c>
      <c r="Y833" s="15">
        <v>1003.7845977099998</v>
      </c>
    </row>
    <row r="834" spans="1:25" ht="18" thickBot="1" x14ac:dyDescent="0.35">
      <c r="A834" s="43">
        <v>24</v>
      </c>
      <c r="B834" s="15">
        <v>988.07707332999985</v>
      </c>
      <c r="C834" s="15">
        <v>1016.57359795</v>
      </c>
      <c r="D834" s="15">
        <v>1037.1626179500001</v>
      </c>
      <c r="E834" s="15">
        <v>1049.2642517900001</v>
      </c>
      <c r="F834" s="15">
        <v>1056.9051547600002</v>
      </c>
      <c r="G834" s="15">
        <v>1050.0172595400002</v>
      </c>
      <c r="H834" s="15">
        <v>1018.6911717200001</v>
      </c>
      <c r="I834" s="15">
        <v>985.51209900999993</v>
      </c>
      <c r="J834" s="15">
        <v>970.91074570000001</v>
      </c>
      <c r="K834" s="15">
        <v>929.28915643000005</v>
      </c>
      <c r="L834" s="15">
        <v>965.99788371</v>
      </c>
      <c r="M834" s="15">
        <v>933.53659328000003</v>
      </c>
      <c r="N834" s="19">
        <v>904.79709683999999</v>
      </c>
      <c r="O834" s="15">
        <v>913.64414631</v>
      </c>
      <c r="P834" s="15">
        <v>970.92639723999991</v>
      </c>
      <c r="Q834" s="15">
        <v>968.00671915999988</v>
      </c>
      <c r="R834" s="15">
        <v>967.10165648999987</v>
      </c>
      <c r="S834" s="15">
        <v>956.40539640999987</v>
      </c>
      <c r="T834" s="15">
        <v>954.27322062999997</v>
      </c>
      <c r="U834" s="15">
        <v>941.80129427999987</v>
      </c>
      <c r="V834" s="15">
        <v>932.85942684999986</v>
      </c>
      <c r="W834" s="15">
        <v>911.44280026000001</v>
      </c>
      <c r="X834" s="15">
        <v>902.99762998000006</v>
      </c>
      <c r="Y834" s="15">
        <v>966.86236381000003</v>
      </c>
    </row>
    <row r="835" spans="1:25" ht="18" thickBot="1" x14ac:dyDescent="0.35">
      <c r="A835" s="43">
        <v>25</v>
      </c>
      <c r="B835" s="15">
        <v>988.77162114999987</v>
      </c>
      <c r="C835" s="15">
        <v>1011.50713225</v>
      </c>
      <c r="D835" s="15">
        <v>1023.32495322</v>
      </c>
      <c r="E835" s="15">
        <v>1032.9545465400001</v>
      </c>
      <c r="F835" s="15">
        <v>1030.5896878500002</v>
      </c>
      <c r="G835" s="15">
        <v>1025.69996025</v>
      </c>
      <c r="H835" s="15">
        <v>1019.4793232099998</v>
      </c>
      <c r="I835" s="15">
        <v>1016.17686037</v>
      </c>
      <c r="J835" s="15">
        <v>1014.1741659899999</v>
      </c>
      <c r="K835" s="15">
        <v>973.99689599999988</v>
      </c>
      <c r="L835" s="15">
        <v>963.19715898999993</v>
      </c>
      <c r="M835" s="15">
        <v>984.84264773999985</v>
      </c>
      <c r="N835" s="19">
        <v>1006.7186476099998</v>
      </c>
      <c r="O835" s="15">
        <v>1017.13893755</v>
      </c>
      <c r="P835" s="15">
        <v>998.29071892999991</v>
      </c>
      <c r="Q835" s="15">
        <v>1003.8958566699998</v>
      </c>
      <c r="R835" s="15">
        <v>1010.66167191</v>
      </c>
      <c r="S835" s="15">
        <v>995.50920578</v>
      </c>
      <c r="T835" s="15">
        <v>961.25931711999988</v>
      </c>
      <c r="U835" s="15">
        <v>930.99461223999992</v>
      </c>
      <c r="V835" s="15">
        <v>942.28317447999984</v>
      </c>
      <c r="W835" s="15">
        <v>948.92958696999995</v>
      </c>
      <c r="X835" s="15">
        <v>946.44278932999987</v>
      </c>
      <c r="Y835" s="15">
        <v>965.54140658999995</v>
      </c>
    </row>
    <row r="836" spans="1:25" ht="18" thickBot="1" x14ac:dyDescent="0.35">
      <c r="A836" s="43">
        <v>26</v>
      </c>
      <c r="B836" s="15">
        <v>985.39669361000006</v>
      </c>
      <c r="C836" s="15">
        <v>1030.1773441300002</v>
      </c>
      <c r="D836" s="15">
        <v>1044.3306492300001</v>
      </c>
      <c r="E836" s="15">
        <v>1050.6384682900002</v>
      </c>
      <c r="F836" s="15">
        <v>1048.5879256200001</v>
      </c>
      <c r="G836" s="15">
        <v>1043.8552646700002</v>
      </c>
      <c r="H836" s="15">
        <v>1034.3434513700001</v>
      </c>
      <c r="I836" s="15">
        <v>998.19030539999994</v>
      </c>
      <c r="J836" s="15">
        <v>971.64041174999988</v>
      </c>
      <c r="K836" s="15">
        <v>1009.1012927899999</v>
      </c>
      <c r="L836" s="15">
        <v>1002.91671696</v>
      </c>
      <c r="M836" s="15">
        <v>1008.6355903799999</v>
      </c>
      <c r="N836" s="19">
        <v>1025.9905607599999</v>
      </c>
      <c r="O836" s="15">
        <v>988.27127421</v>
      </c>
      <c r="P836" s="15">
        <v>949.34073120999983</v>
      </c>
      <c r="Q836" s="15">
        <v>955.56764963000001</v>
      </c>
      <c r="R836" s="15">
        <v>960.12123666000002</v>
      </c>
      <c r="S836" s="15">
        <v>955.25973965999992</v>
      </c>
      <c r="T836" s="15">
        <v>1016.51524101</v>
      </c>
      <c r="U836" s="15">
        <v>873.3366122299999</v>
      </c>
      <c r="V836" s="15">
        <v>873.31010184999991</v>
      </c>
      <c r="W836" s="15">
        <v>892.97654855999986</v>
      </c>
      <c r="X836" s="15">
        <v>971.01934024999991</v>
      </c>
      <c r="Y836" s="15">
        <v>974.87224424999999</v>
      </c>
    </row>
    <row r="837" spans="1:25" ht="18" thickBot="1" x14ac:dyDescent="0.35">
      <c r="A837" s="43">
        <v>27</v>
      </c>
      <c r="B837" s="15">
        <v>1062.6965024000001</v>
      </c>
      <c r="C837" s="15">
        <v>1097.0352198500002</v>
      </c>
      <c r="D837" s="15">
        <v>1120.0130711700001</v>
      </c>
      <c r="E837" s="15">
        <v>1128.0526453100001</v>
      </c>
      <c r="F837" s="15">
        <v>1126.7556160100003</v>
      </c>
      <c r="G837" s="15">
        <v>1106.9641299300001</v>
      </c>
      <c r="H837" s="15">
        <v>1050.2587063300002</v>
      </c>
      <c r="I837" s="15">
        <v>996.17723555999987</v>
      </c>
      <c r="J837" s="15">
        <v>987.06204871</v>
      </c>
      <c r="K837" s="15">
        <v>993.88714603999983</v>
      </c>
      <c r="L837" s="15">
        <v>1004.2269925000001</v>
      </c>
      <c r="M837" s="15">
        <v>1020.3279767499998</v>
      </c>
      <c r="N837" s="19">
        <v>1037.6546204900001</v>
      </c>
      <c r="O837" s="15">
        <v>1051.3892517000002</v>
      </c>
      <c r="P837" s="15">
        <v>1070.3087801200002</v>
      </c>
      <c r="Q837" s="15">
        <v>1078.9349152300001</v>
      </c>
      <c r="R837" s="15">
        <v>1083.4467707400001</v>
      </c>
      <c r="S837" s="15">
        <v>1067.7570021300003</v>
      </c>
      <c r="T837" s="15">
        <v>1021.3750225899998</v>
      </c>
      <c r="U837" s="15">
        <v>987.86459646999992</v>
      </c>
      <c r="V837" s="15">
        <v>992.74877285000002</v>
      </c>
      <c r="W837" s="15">
        <v>1005.8405120800001</v>
      </c>
      <c r="X837" s="15">
        <v>991.17930510999986</v>
      </c>
      <c r="Y837" s="15">
        <v>1015.72347915</v>
      </c>
    </row>
    <row r="838" spans="1:25" ht="18" thickBot="1" x14ac:dyDescent="0.35">
      <c r="A838" s="43">
        <v>28</v>
      </c>
      <c r="B838" s="15">
        <v>1097.0020287100001</v>
      </c>
      <c r="C838" s="15">
        <v>1112.0964372400001</v>
      </c>
      <c r="D838" s="15">
        <v>1115.3089999000001</v>
      </c>
      <c r="E838" s="15">
        <v>1123.5458236400002</v>
      </c>
      <c r="F838" s="15">
        <v>1122.0838272900003</v>
      </c>
      <c r="G838" s="15">
        <v>1115.4222535000001</v>
      </c>
      <c r="H838" s="15">
        <v>1082.3704541000002</v>
      </c>
      <c r="I838" s="15">
        <v>1049.8784037900002</v>
      </c>
      <c r="J838" s="15">
        <v>1043.3476339400002</v>
      </c>
      <c r="K838" s="15">
        <v>141.12005301999997</v>
      </c>
      <c r="L838" s="15">
        <v>141.12005301999997</v>
      </c>
      <c r="M838" s="15">
        <v>141.12005301999997</v>
      </c>
      <c r="N838" s="19">
        <v>141.12005301999997</v>
      </c>
      <c r="O838" s="15">
        <v>141.12005301999997</v>
      </c>
      <c r="P838" s="15">
        <v>1078.7675094400001</v>
      </c>
      <c r="Q838" s="15">
        <v>1088.9371989500003</v>
      </c>
      <c r="R838" s="15">
        <v>1091.2871765800003</v>
      </c>
      <c r="S838" s="15">
        <v>1082.1794788100001</v>
      </c>
      <c r="T838" s="15">
        <v>1048.3062743500002</v>
      </c>
      <c r="U838" s="15">
        <v>1014.52702712</v>
      </c>
      <c r="V838" s="15">
        <v>1016.80253191</v>
      </c>
      <c r="W838" s="15">
        <v>1030.8320086400001</v>
      </c>
      <c r="X838" s="15">
        <v>1044.8630464700002</v>
      </c>
      <c r="Y838" s="15">
        <v>1061.9994646800001</v>
      </c>
    </row>
    <row r="839" spans="1:25" ht="18" thickBot="1" x14ac:dyDescent="0.35">
      <c r="A839" s="43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9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</row>
    <row r="840" spans="1:25" ht="18" thickBot="1" x14ac:dyDescent="0.35">
      <c r="A840" s="43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9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</row>
    <row r="841" spans="1:25" ht="18" thickBot="1" x14ac:dyDescent="0.35">
      <c r="A841" s="43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9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</row>
    <row r="842" spans="1:25" ht="18" thickBot="1" x14ac:dyDescent="0.35"/>
    <row r="843" spans="1:25" ht="18" thickBot="1" x14ac:dyDescent="0.35">
      <c r="A843" s="106" t="s">
        <v>0</v>
      </c>
      <c r="B843" s="108" t="s">
        <v>65</v>
      </c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10"/>
    </row>
    <row r="844" spans="1:25" ht="33.75" thickBot="1" x14ac:dyDescent="0.35">
      <c r="A844" s="107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1276.2154311300001</v>
      </c>
      <c r="C845" s="15">
        <v>1313.31319338</v>
      </c>
      <c r="D845" s="15">
        <v>1333.8614085900001</v>
      </c>
      <c r="E845" s="15">
        <v>1346.4574146100001</v>
      </c>
      <c r="F845" s="15">
        <v>1341.3208171800002</v>
      </c>
      <c r="G845" s="15">
        <v>1328.8206774300002</v>
      </c>
      <c r="H845" s="15">
        <v>1268.5518017400002</v>
      </c>
      <c r="I845" s="15">
        <v>1223.0668179700001</v>
      </c>
      <c r="J845" s="15">
        <v>1196.7267117400002</v>
      </c>
      <c r="K845" s="15">
        <v>1180.8013980400001</v>
      </c>
      <c r="L845" s="15">
        <v>1190.7673086600003</v>
      </c>
      <c r="M845" s="15">
        <v>1202.4600769300002</v>
      </c>
      <c r="N845" s="17">
        <v>1163.1338545600001</v>
      </c>
      <c r="O845" s="18">
        <v>1162.2886149800001</v>
      </c>
      <c r="P845" s="18">
        <v>1178.6190399000002</v>
      </c>
      <c r="Q845" s="18">
        <v>1185.8944654300001</v>
      </c>
      <c r="R845" s="18">
        <v>1189.2536448900003</v>
      </c>
      <c r="S845" s="18">
        <v>1174.7637321100001</v>
      </c>
      <c r="T845" s="18">
        <v>1123.2637084900002</v>
      </c>
      <c r="U845" s="18">
        <v>1107.9153684500002</v>
      </c>
      <c r="V845" s="18">
        <v>1128.4831315800002</v>
      </c>
      <c r="W845" s="18">
        <v>1145.2435742200003</v>
      </c>
      <c r="X845" s="18">
        <v>1173.8502916700002</v>
      </c>
      <c r="Y845" s="18">
        <v>1226.9489889700001</v>
      </c>
    </row>
    <row r="846" spans="1:25" ht="18" thickBot="1" x14ac:dyDescent="0.35">
      <c r="A846" s="43">
        <v>2</v>
      </c>
      <c r="B846" s="15">
        <v>1283.5219074600002</v>
      </c>
      <c r="C846" s="15">
        <v>1316.7948380700002</v>
      </c>
      <c r="D846" s="15">
        <v>1337.6999781300001</v>
      </c>
      <c r="E846" s="15">
        <v>1349.2695720600002</v>
      </c>
      <c r="F846" s="15">
        <v>1342.6263841500001</v>
      </c>
      <c r="G846" s="15">
        <v>1325.6651226900001</v>
      </c>
      <c r="H846" s="15">
        <v>1265.3306399900002</v>
      </c>
      <c r="I846" s="15">
        <v>1204.1718984300001</v>
      </c>
      <c r="J846" s="15">
        <v>1169.8902280800003</v>
      </c>
      <c r="K846" s="15">
        <v>1146.0823137300001</v>
      </c>
      <c r="L846" s="15">
        <v>1137.0422733900002</v>
      </c>
      <c r="M846" s="15">
        <v>1147.8843606700002</v>
      </c>
      <c r="N846" s="19">
        <v>1168.5527105900001</v>
      </c>
      <c r="O846" s="15">
        <v>1177.4425469900002</v>
      </c>
      <c r="P846" s="15">
        <v>1192.4601128500001</v>
      </c>
      <c r="Q846" s="15">
        <v>1202.3478576500002</v>
      </c>
      <c r="R846" s="15">
        <v>1202.8965994400003</v>
      </c>
      <c r="S846" s="15">
        <v>1190.8667498100001</v>
      </c>
      <c r="T846" s="15">
        <v>1136.2506130600002</v>
      </c>
      <c r="U846" s="15">
        <v>1117.2164249900002</v>
      </c>
      <c r="V846" s="15">
        <v>1130.2798640300002</v>
      </c>
      <c r="W846" s="15">
        <v>1156.1904824300002</v>
      </c>
      <c r="X846" s="15">
        <v>1178.8627873800001</v>
      </c>
      <c r="Y846" s="15">
        <v>1225.7950907200002</v>
      </c>
    </row>
    <row r="847" spans="1:25" ht="18" thickBot="1" x14ac:dyDescent="0.35">
      <c r="A847" s="43">
        <v>3</v>
      </c>
      <c r="B847" s="15">
        <v>1286.7912798200002</v>
      </c>
      <c r="C847" s="15">
        <v>1327.7627347</v>
      </c>
      <c r="D847" s="15">
        <v>1348.5339340300002</v>
      </c>
      <c r="E847" s="15">
        <v>1353.7732291700001</v>
      </c>
      <c r="F847" s="15">
        <v>1350.5720068500002</v>
      </c>
      <c r="G847" s="15">
        <v>1335.1189810300002</v>
      </c>
      <c r="H847" s="15">
        <v>1276.2107235400001</v>
      </c>
      <c r="I847" s="15">
        <v>1211.9432985400001</v>
      </c>
      <c r="J847" s="15">
        <v>1169.6355938100003</v>
      </c>
      <c r="K847" s="15">
        <v>1147.1409770200003</v>
      </c>
      <c r="L847" s="15">
        <v>1144.7105050300001</v>
      </c>
      <c r="M847" s="15">
        <v>1151.2855545200002</v>
      </c>
      <c r="N847" s="19">
        <v>1172.4682395800003</v>
      </c>
      <c r="O847" s="15">
        <v>1186.0698158100001</v>
      </c>
      <c r="P847" s="15">
        <v>1209.60690881</v>
      </c>
      <c r="Q847" s="15">
        <v>1215.0938188600001</v>
      </c>
      <c r="R847" s="15">
        <v>1194.1455018300001</v>
      </c>
      <c r="S847" s="15">
        <v>1179.8769576100001</v>
      </c>
      <c r="T847" s="15">
        <v>1130.8835334800001</v>
      </c>
      <c r="U847" s="15">
        <v>1120.3573399200002</v>
      </c>
      <c r="V847" s="15">
        <v>1126.8776954100001</v>
      </c>
      <c r="W847" s="15">
        <v>1141.9677913000003</v>
      </c>
      <c r="X847" s="15">
        <v>1168.0060358300002</v>
      </c>
      <c r="Y847" s="15">
        <v>1214.8742969900002</v>
      </c>
    </row>
    <row r="848" spans="1:25" ht="18" thickBot="1" x14ac:dyDescent="0.35">
      <c r="A848" s="43">
        <v>4</v>
      </c>
      <c r="B848" s="15">
        <v>1238.6107530700001</v>
      </c>
      <c r="C848" s="15">
        <v>1269.5353744900001</v>
      </c>
      <c r="D848" s="15">
        <v>1289.8029342000002</v>
      </c>
      <c r="E848" s="15">
        <v>1303.6809182000002</v>
      </c>
      <c r="F848" s="15">
        <v>1301.87248621</v>
      </c>
      <c r="G848" s="15">
        <v>1291.9813734500001</v>
      </c>
      <c r="H848" s="15">
        <v>1270.4242177800002</v>
      </c>
      <c r="I848" s="15">
        <v>1238.8322393600001</v>
      </c>
      <c r="J848" s="15">
        <v>1200.5377298700002</v>
      </c>
      <c r="K848" s="15">
        <v>1154.1802704300001</v>
      </c>
      <c r="L848" s="15">
        <v>1126.8407983600002</v>
      </c>
      <c r="M848" s="15">
        <v>1129.7953932100002</v>
      </c>
      <c r="N848" s="19">
        <v>1143.4836713300001</v>
      </c>
      <c r="O848" s="15">
        <v>1160.8766905600003</v>
      </c>
      <c r="P848" s="15">
        <v>1172.6328045800001</v>
      </c>
      <c r="Q848" s="15">
        <v>1180.0701181900001</v>
      </c>
      <c r="R848" s="15">
        <v>1179.0075676800002</v>
      </c>
      <c r="S848" s="15">
        <v>1167.1662505700001</v>
      </c>
      <c r="T848" s="15">
        <v>1118.3225288000001</v>
      </c>
      <c r="U848" s="15">
        <v>1131.0400891900001</v>
      </c>
      <c r="V848" s="15">
        <v>1153.5139891600002</v>
      </c>
      <c r="W848" s="15">
        <v>1132.6510267600001</v>
      </c>
      <c r="X848" s="15">
        <v>1134.8181775400001</v>
      </c>
      <c r="Y848" s="15">
        <v>1189.1697991500002</v>
      </c>
    </row>
    <row r="849" spans="1:25" ht="18" thickBot="1" x14ac:dyDescent="0.35">
      <c r="A849" s="43">
        <v>5</v>
      </c>
      <c r="B849" s="15">
        <v>1233.7557784600001</v>
      </c>
      <c r="C849" s="15">
        <v>1271.1890050200002</v>
      </c>
      <c r="D849" s="15">
        <v>1290.3463693300002</v>
      </c>
      <c r="E849" s="15">
        <v>1302.9530918600001</v>
      </c>
      <c r="F849" s="15">
        <v>1300.17925431</v>
      </c>
      <c r="G849" s="15">
        <v>1297.4810484300001</v>
      </c>
      <c r="H849" s="15">
        <v>1283.8703036900001</v>
      </c>
      <c r="I849" s="15">
        <v>1261.5925693700001</v>
      </c>
      <c r="J849" s="15">
        <v>1230.7176901300002</v>
      </c>
      <c r="K849" s="15">
        <v>1179.4875897000002</v>
      </c>
      <c r="L849" s="15">
        <v>1137.9583652900001</v>
      </c>
      <c r="M849" s="15">
        <v>1133.6070194100002</v>
      </c>
      <c r="N849" s="19">
        <v>1148.8134831000002</v>
      </c>
      <c r="O849" s="15">
        <v>1169.5162845700002</v>
      </c>
      <c r="P849" s="15">
        <v>1177.2043403500002</v>
      </c>
      <c r="Q849" s="15">
        <v>1187.2490876500001</v>
      </c>
      <c r="R849" s="15">
        <v>1187.0656119600001</v>
      </c>
      <c r="S849" s="15">
        <v>1168.2543559700002</v>
      </c>
      <c r="T849" s="15">
        <v>1116.6738007300003</v>
      </c>
      <c r="U849" s="15">
        <v>1101.5543604600002</v>
      </c>
      <c r="V849" s="15">
        <v>1110.7639806600002</v>
      </c>
      <c r="W849" s="15">
        <v>1127.9741363100002</v>
      </c>
      <c r="X849" s="15">
        <v>1151.6727477200002</v>
      </c>
      <c r="Y849" s="15">
        <v>1188.7546197000001</v>
      </c>
    </row>
    <row r="850" spans="1:25" ht="18" thickBot="1" x14ac:dyDescent="0.35">
      <c r="A850" s="43">
        <v>6</v>
      </c>
      <c r="B850" s="15">
        <v>1243.5029206900001</v>
      </c>
      <c r="C850" s="15">
        <v>1283.2716677100002</v>
      </c>
      <c r="D850" s="15">
        <v>1301.1631879800002</v>
      </c>
      <c r="E850" s="15">
        <v>1309.8901508500001</v>
      </c>
      <c r="F850" s="15">
        <v>1308.6024592700001</v>
      </c>
      <c r="G850" s="15">
        <v>1287.7089526800003</v>
      </c>
      <c r="H850" s="15">
        <v>1233.0373431900002</v>
      </c>
      <c r="I850" s="15">
        <v>1163.7125181100002</v>
      </c>
      <c r="J850" s="15">
        <v>1144.0156777600002</v>
      </c>
      <c r="K850" s="15">
        <v>1137.7612913800001</v>
      </c>
      <c r="L850" s="15">
        <v>1132.4100083500002</v>
      </c>
      <c r="M850" s="15">
        <v>1132.6450271900001</v>
      </c>
      <c r="N850" s="19">
        <v>1137.6144948100002</v>
      </c>
      <c r="O850" s="15">
        <v>1147.3649354300001</v>
      </c>
      <c r="P850" s="15">
        <v>1163.5755163900001</v>
      </c>
      <c r="Q850" s="15">
        <v>1174.0982243200001</v>
      </c>
      <c r="R850" s="15">
        <v>1172.8130719200001</v>
      </c>
      <c r="S850" s="15">
        <v>1161.7890398300001</v>
      </c>
      <c r="T850" s="15">
        <v>1135.4193667000002</v>
      </c>
      <c r="U850" s="15">
        <v>1123.1161975800001</v>
      </c>
      <c r="V850" s="15">
        <v>1125.8072519800003</v>
      </c>
      <c r="W850" s="15">
        <v>1137.5706195900002</v>
      </c>
      <c r="X850" s="15">
        <v>1162.0114830700002</v>
      </c>
      <c r="Y850" s="15">
        <v>1208.4249380800002</v>
      </c>
    </row>
    <row r="851" spans="1:25" ht="18" thickBot="1" x14ac:dyDescent="0.35">
      <c r="A851" s="43">
        <v>7</v>
      </c>
      <c r="B851" s="15">
        <v>1260.47768584</v>
      </c>
      <c r="C851" s="15">
        <v>1298.3366885500002</v>
      </c>
      <c r="D851" s="15">
        <v>1319.9584028400002</v>
      </c>
      <c r="E851" s="15">
        <v>1328.6389308</v>
      </c>
      <c r="F851" s="15">
        <v>1325.3912496300002</v>
      </c>
      <c r="G851" s="15">
        <v>1311.2388608600002</v>
      </c>
      <c r="H851" s="15">
        <v>1251.6239385800002</v>
      </c>
      <c r="I851" s="15">
        <v>1184.3711362700001</v>
      </c>
      <c r="J851" s="15">
        <v>1154.3236499600002</v>
      </c>
      <c r="K851" s="15">
        <v>1137.9403329800002</v>
      </c>
      <c r="L851" s="15">
        <v>1137.0888424300001</v>
      </c>
      <c r="M851" s="15">
        <v>1147.9363691800002</v>
      </c>
      <c r="N851" s="19">
        <v>1166.2254227900003</v>
      </c>
      <c r="O851" s="15">
        <v>1178.5840799200002</v>
      </c>
      <c r="P851" s="15">
        <v>1189.6405840300001</v>
      </c>
      <c r="Q851" s="15">
        <v>1195.6119838800003</v>
      </c>
      <c r="R851" s="15">
        <v>1204.2143269000001</v>
      </c>
      <c r="S851" s="15">
        <v>1187.7502596700001</v>
      </c>
      <c r="T851" s="15">
        <v>1139.8591541900003</v>
      </c>
      <c r="U851" s="15">
        <v>1117.1129892400002</v>
      </c>
      <c r="V851" s="15">
        <v>1127.8148870600003</v>
      </c>
      <c r="W851" s="15">
        <v>1147.7686552400003</v>
      </c>
      <c r="X851" s="15">
        <v>1181.6839253100002</v>
      </c>
      <c r="Y851" s="15">
        <v>1227.9131027300002</v>
      </c>
    </row>
    <row r="852" spans="1:25" ht="18" thickBot="1" x14ac:dyDescent="0.35">
      <c r="A852" s="43">
        <v>8</v>
      </c>
      <c r="B852" s="15">
        <v>1256.4596978400002</v>
      </c>
      <c r="C852" s="15">
        <v>1294.0418932</v>
      </c>
      <c r="D852" s="15">
        <v>1311.7755920100001</v>
      </c>
      <c r="E852" s="15">
        <v>1317.9250767600001</v>
      </c>
      <c r="F852" s="15">
        <v>1316.10308682</v>
      </c>
      <c r="G852" s="15">
        <v>1300.06595872</v>
      </c>
      <c r="H852" s="15">
        <v>1240.3790582100003</v>
      </c>
      <c r="I852" s="15">
        <v>1174.1737833800003</v>
      </c>
      <c r="J852" s="15">
        <v>1143.4766823200002</v>
      </c>
      <c r="K852" s="15">
        <v>1130.7319368200001</v>
      </c>
      <c r="L852" s="15">
        <v>1129.8447124300001</v>
      </c>
      <c r="M852" s="15">
        <v>1137.0915814200002</v>
      </c>
      <c r="N852" s="19">
        <v>1152.8172296500002</v>
      </c>
      <c r="O852" s="15">
        <v>1161.2185893900003</v>
      </c>
      <c r="P852" s="15">
        <v>1174.4537649600002</v>
      </c>
      <c r="Q852" s="15">
        <v>1187.0137767800002</v>
      </c>
      <c r="R852" s="15">
        <v>1188.8104908500002</v>
      </c>
      <c r="S852" s="15">
        <v>1167.7321802800002</v>
      </c>
      <c r="T852" s="15">
        <v>1119.4910737200003</v>
      </c>
      <c r="U852" s="15">
        <v>1112.7151588300001</v>
      </c>
      <c r="V852" s="15">
        <v>1109.7429089100001</v>
      </c>
      <c r="W852" s="15">
        <v>1128.2254834900002</v>
      </c>
      <c r="X852" s="15">
        <v>1154.9701403600002</v>
      </c>
      <c r="Y852" s="15">
        <v>1202.5425725200002</v>
      </c>
    </row>
    <row r="853" spans="1:25" ht="18" thickBot="1" x14ac:dyDescent="0.35">
      <c r="A853" s="43">
        <v>9</v>
      </c>
      <c r="B853" s="15">
        <v>1180.6854376900001</v>
      </c>
      <c r="C853" s="15">
        <v>1211.5670683100002</v>
      </c>
      <c r="D853" s="15">
        <v>1229.5122483100001</v>
      </c>
      <c r="E853" s="15">
        <v>1236.7513506200003</v>
      </c>
      <c r="F853" s="15">
        <v>1241.0194368200002</v>
      </c>
      <c r="G853" s="15">
        <v>1226.51275768</v>
      </c>
      <c r="H853" s="15">
        <v>1168.5788066800001</v>
      </c>
      <c r="I853" s="15">
        <v>1114.7497619000001</v>
      </c>
      <c r="J853" s="15">
        <v>1113.7055706100002</v>
      </c>
      <c r="K853" s="15">
        <v>1116.6236377700002</v>
      </c>
      <c r="L853" s="15">
        <v>1115.0799184600003</v>
      </c>
      <c r="M853" s="15">
        <v>1120.2122601100002</v>
      </c>
      <c r="N853" s="19">
        <v>1117.4033634300001</v>
      </c>
      <c r="O853" s="15">
        <v>1116.0095846100003</v>
      </c>
      <c r="P853" s="15">
        <v>1116.8734975000002</v>
      </c>
      <c r="Q853" s="15">
        <v>1127.1228333100003</v>
      </c>
      <c r="R853" s="15">
        <v>1131.6413962700001</v>
      </c>
      <c r="S853" s="15">
        <v>1113.3410778900002</v>
      </c>
      <c r="T853" s="15">
        <v>1091.8823332100001</v>
      </c>
      <c r="U853" s="15">
        <v>1085.8660313900002</v>
      </c>
      <c r="V853" s="15">
        <v>1090.9708162700001</v>
      </c>
      <c r="W853" s="15">
        <v>1096.0436048600002</v>
      </c>
      <c r="X853" s="15">
        <v>1100.6203512600002</v>
      </c>
      <c r="Y853" s="15">
        <v>1137.1555112400001</v>
      </c>
    </row>
    <row r="854" spans="1:25" ht="18" thickBot="1" x14ac:dyDescent="0.35">
      <c r="A854" s="43">
        <v>10</v>
      </c>
      <c r="B854" s="15">
        <v>1193.6855626900001</v>
      </c>
      <c r="C854" s="15">
        <v>1223.0721566600002</v>
      </c>
      <c r="D854" s="15">
        <v>1238.8744823000002</v>
      </c>
      <c r="E854" s="15">
        <v>1245.8503901400002</v>
      </c>
      <c r="F854" s="15">
        <v>1245.0114041200002</v>
      </c>
      <c r="G854" s="15">
        <v>1231.4480216400002</v>
      </c>
      <c r="H854" s="15">
        <v>1175.5778620200001</v>
      </c>
      <c r="I854" s="15">
        <v>1144.1770004800001</v>
      </c>
      <c r="J854" s="15">
        <v>1128.5802304600002</v>
      </c>
      <c r="K854" s="15">
        <v>1114.3720434100001</v>
      </c>
      <c r="L854" s="15">
        <v>1104.2697497900001</v>
      </c>
      <c r="M854" s="15">
        <v>1114.7273384800001</v>
      </c>
      <c r="N854" s="19">
        <v>1124.1236499300001</v>
      </c>
      <c r="O854" s="15">
        <v>1127.1690254600001</v>
      </c>
      <c r="P854" s="15">
        <v>1127.9796801200002</v>
      </c>
      <c r="Q854" s="15">
        <v>1127.5030414400001</v>
      </c>
      <c r="R854" s="15">
        <v>1123.0264398300001</v>
      </c>
      <c r="S854" s="15">
        <v>1124.3652175200002</v>
      </c>
      <c r="T854" s="15">
        <v>1109.3570696400002</v>
      </c>
      <c r="U854" s="15">
        <v>1089.0351523700001</v>
      </c>
      <c r="V854" s="15">
        <v>1103.7577982600001</v>
      </c>
      <c r="W854" s="15">
        <v>1120.8844370300001</v>
      </c>
      <c r="X854" s="15">
        <v>1123.7521816600001</v>
      </c>
      <c r="Y854" s="15">
        <v>1145.1866221600001</v>
      </c>
    </row>
    <row r="855" spans="1:25" ht="18" thickBot="1" x14ac:dyDescent="0.35">
      <c r="A855" s="43">
        <v>11</v>
      </c>
      <c r="B855" s="15">
        <v>1179.1337452000002</v>
      </c>
      <c r="C855" s="15">
        <v>1213.6743854800002</v>
      </c>
      <c r="D855" s="15">
        <v>1229.9593423700001</v>
      </c>
      <c r="E855" s="15">
        <v>1235.0331325200002</v>
      </c>
      <c r="F855" s="15">
        <v>1239.9993988200001</v>
      </c>
      <c r="G855" s="15">
        <v>1234.3302022300002</v>
      </c>
      <c r="H855" s="15">
        <v>1209.6773463200002</v>
      </c>
      <c r="I855" s="15">
        <v>1179.65883125</v>
      </c>
      <c r="J855" s="15">
        <v>1148.2426509600002</v>
      </c>
      <c r="K855" s="15">
        <v>1142.6543623900002</v>
      </c>
      <c r="L855" s="15">
        <v>1135.4984013300002</v>
      </c>
      <c r="M855" s="15">
        <v>1139.7252707700002</v>
      </c>
      <c r="N855" s="19">
        <v>1142.3257794800002</v>
      </c>
      <c r="O855" s="15">
        <v>1138.8319707700002</v>
      </c>
      <c r="P855" s="15">
        <v>1140.7904131600001</v>
      </c>
      <c r="Q855" s="15">
        <v>1147.7345749800002</v>
      </c>
      <c r="R855" s="15">
        <v>1152.0648977900003</v>
      </c>
      <c r="S855" s="15">
        <v>1136.0841511200001</v>
      </c>
      <c r="T855" s="15">
        <v>1122.6599088400001</v>
      </c>
      <c r="U855" s="15">
        <v>1117.7188915900001</v>
      </c>
      <c r="V855" s="15">
        <v>1120.7964870000001</v>
      </c>
      <c r="W855" s="15">
        <v>1125.2792724300002</v>
      </c>
      <c r="X855" s="15">
        <v>1127.7237086900002</v>
      </c>
      <c r="Y855" s="15">
        <v>1149.9201661400002</v>
      </c>
    </row>
    <row r="856" spans="1:25" ht="18" thickBot="1" x14ac:dyDescent="0.35">
      <c r="A856" s="43">
        <v>12</v>
      </c>
      <c r="B856" s="15">
        <v>1149.5925308100002</v>
      </c>
      <c r="C856" s="15">
        <v>1183.8334263500001</v>
      </c>
      <c r="D856" s="15">
        <v>1187.5040590000001</v>
      </c>
      <c r="E856" s="15">
        <v>1188.6237216100001</v>
      </c>
      <c r="F856" s="15">
        <v>1187.4234395400001</v>
      </c>
      <c r="G856" s="15">
        <v>1180.2069502400002</v>
      </c>
      <c r="H856" s="15">
        <v>1177.1279706100001</v>
      </c>
      <c r="I856" s="15">
        <v>1188.7454170800002</v>
      </c>
      <c r="J856" s="15">
        <v>1170.1217008500003</v>
      </c>
      <c r="K856" s="15">
        <v>1134.2221049100001</v>
      </c>
      <c r="L856" s="15">
        <v>1111.8983902900002</v>
      </c>
      <c r="M856" s="15">
        <v>1115.9781996700001</v>
      </c>
      <c r="N856" s="19">
        <v>1120.7207814000001</v>
      </c>
      <c r="O856" s="15">
        <v>1175.7306004000002</v>
      </c>
      <c r="P856" s="15">
        <v>1184.9468752700002</v>
      </c>
      <c r="Q856" s="15">
        <v>1185.8804956500001</v>
      </c>
      <c r="R856" s="15">
        <v>1182.3133347800001</v>
      </c>
      <c r="S856" s="15">
        <v>1154.0315389400002</v>
      </c>
      <c r="T856" s="15">
        <v>1101.2981622400002</v>
      </c>
      <c r="U856" s="15">
        <v>1103.8160631400001</v>
      </c>
      <c r="V856" s="15">
        <v>1098.9229635900001</v>
      </c>
      <c r="W856" s="15">
        <v>1107.7851498800001</v>
      </c>
      <c r="X856" s="15">
        <v>1115.0584904700002</v>
      </c>
      <c r="Y856" s="15">
        <v>1168.2753219800002</v>
      </c>
    </row>
    <row r="857" spans="1:25" ht="18" thickBot="1" x14ac:dyDescent="0.35">
      <c r="A857" s="43">
        <v>13</v>
      </c>
      <c r="B857" s="15">
        <v>1211.5865360100001</v>
      </c>
      <c r="C857" s="15">
        <v>1250.6467646700003</v>
      </c>
      <c r="D857" s="15">
        <v>1267.5398030500003</v>
      </c>
      <c r="E857" s="15">
        <v>1264.9319436900003</v>
      </c>
      <c r="F857" s="15">
        <v>1263.9797455800001</v>
      </c>
      <c r="G857" s="15">
        <v>1249.5212008500002</v>
      </c>
      <c r="H857" s="15">
        <v>1204.9877512800001</v>
      </c>
      <c r="I857" s="15">
        <v>1143.4775574300002</v>
      </c>
      <c r="J857" s="15">
        <v>1117.5828031500002</v>
      </c>
      <c r="K857" s="15">
        <v>1118.4089469200001</v>
      </c>
      <c r="L857" s="15">
        <v>1111.1485689300002</v>
      </c>
      <c r="M857" s="15">
        <v>1108.2716687000002</v>
      </c>
      <c r="N857" s="19">
        <v>1116.2532109200001</v>
      </c>
      <c r="O857" s="15">
        <v>1126.7634561000002</v>
      </c>
      <c r="P857" s="15">
        <v>1136.6541197500001</v>
      </c>
      <c r="Q857" s="15">
        <v>1147.0856292200001</v>
      </c>
      <c r="R857" s="15">
        <v>1145.1978603400003</v>
      </c>
      <c r="S857" s="15">
        <v>1134.2416842300001</v>
      </c>
      <c r="T857" s="15">
        <v>1108.4452651100003</v>
      </c>
      <c r="U857" s="15">
        <v>1122.4015808500001</v>
      </c>
      <c r="V857" s="15">
        <v>1116.0720795300001</v>
      </c>
      <c r="W857" s="15">
        <v>1106.8873850300001</v>
      </c>
      <c r="X857" s="15">
        <v>1117.8852669300002</v>
      </c>
      <c r="Y857" s="15">
        <v>1181.5239683800003</v>
      </c>
    </row>
    <row r="858" spans="1:25" ht="18" thickBot="1" x14ac:dyDescent="0.35">
      <c r="A858" s="43">
        <v>14</v>
      </c>
      <c r="B858" s="15">
        <v>1126.1737833000002</v>
      </c>
      <c r="C858" s="15">
        <v>1123.1441238200002</v>
      </c>
      <c r="D858" s="15">
        <v>1132.1470635700002</v>
      </c>
      <c r="E858" s="15">
        <v>1136.7502969300001</v>
      </c>
      <c r="F858" s="15">
        <v>1137.8302831400001</v>
      </c>
      <c r="G858" s="15">
        <v>1128.6190300100002</v>
      </c>
      <c r="H858" s="15">
        <v>1135.8219489100002</v>
      </c>
      <c r="I858" s="15">
        <v>1147.7667923600002</v>
      </c>
      <c r="J858" s="15">
        <v>1152.7740330000001</v>
      </c>
      <c r="K858" s="15">
        <v>1153.7937782500001</v>
      </c>
      <c r="L858" s="15">
        <v>1154.8471721800001</v>
      </c>
      <c r="M858" s="15">
        <v>1148.0234777200001</v>
      </c>
      <c r="N858" s="19">
        <v>1144.1831950100002</v>
      </c>
      <c r="O858" s="15">
        <v>1158.0443841300003</v>
      </c>
      <c r="P858" s="15">
        <v>1164.3249142600002</v>
      </c>
      <c r="Q858" s="15">
        <v>1162.6157393700003</v>
      </c>
      <c r="R858" s="15">
        <v>1159.3948848800001</v>
      </c>
      <c r="S858" s="15">
        <v>1161.4025934300003</v>
      </c>
      <c r="T858" s="15">
        <v>1156.8723869300002</v>
      </c>
      <c r="U858" s="15">
        <v>1156.9256249300001</v>
      </c>
      <c r="V858" s="15">
        <v>1156.9409909200001</v>
      </c>
      <c r="W858" s="15">
        <v>1159.5366601200001</v>
      </c>
      <c r="X858" s="15">
        <v>1158.0202627300002</v>
      </c>
      <c r="Y858" s="15">
        <v>1159.9910783600001</v>
      </c>
    </row>
    <row r="859" spans="1:25" ht="18" thickBot="1" x14ac:dyDescent="0.35">
      <c r="A859" s="43">
        <v>15</v>
      </c>
      <c r="B859" s="15">
        <v>1157.5535327100001</v>
      </c>
      <c r="C859" s="15">
        <v>1195.5530397600003</v>
      </c>
      <c r="D859" s="15">
        <v>1210.8832809600001</v>
      </c>
      <c r="E859" s="15">
        <v>1218.7358659400002</v>
      </c>
      <c r="F859" s="15">
        <v>1216.8662587800002</v>
      </c>
      <c r="G859" s="15">
        <v>1198.0094867200003</v>
      </c>
      <c r="H859" s="15">
        <v>1158.4841402800002</v>
      </c>
      <c r="I859" s="15">
        <v>1161.4551915900001</v>
      </c>
      <c r="J859" s="15">
        <v>1168.0745420200001</v>
      </c>
      <c r="K859" s="15">
        <v>1167.1936493200001</v>
      </c>
      <c r="L859" s="15">
        <v>1167.91581068</v>
      </c>
      <c r="M859" s="15">
        <v>1163.5286213600002</v>
      </c>
      <c r="N859" s="19">
        <v>1164.7395992100001</v>
      </c>
      <c r="O859" s="15">
        <v>1158.3439343000002</v>
      </c>
      <c r="P859" s="15">
        <v>1158.8126810500003</v>
      </c>
      <c r="Q859" s="15">
        <v>1159.1589745900001</v>
      </c>
      <c r="R859" s="15">
        <v>1153.4324417300002</v>
      </c>
      <c r="S859" s="15">
        <v>1157.6917806700001</v>
      </c>
      <c r="T859" s="15">
        <v>1169.5834805000002</v>
      </c>
      <c r="U859" s="15">
        <v>1190.2747727100002</v>
      </c>
      <c r="V859" s="15">
        <v>1205.7719649400001</v>
      </c>
      <c r="W859" s="15">
        <v>1210.0952693600002</v>
      </c>
      <c r="X859" s="15">
        <v>1210.2279831100002</v>
      </c>
      <c r="Y859" s="15">
        <v>1225.5740914000003</v>
      </c>
    </row>
    <row r="860" spans="1:25" ht="18" thickBot="1" x14ac:dyDescent="0.35">
      <c r="A860" s="43">
        <v>16</v>
      </c>
      <c r="B860" s="15">
        <v>1144.7535995500002</v>
      </c>
      <c r="C860" s="15">
        <v>1156.8031795200002</v>
      </c>
      <c r="D860" s="15">
        <v>1178.7711012700001</v>
      </c>
      <c r="E860" s="15">
        <v>1185.3885165500001</v>
      </c>
      <c r="F860" s="15">
        <v>1183.5168339100001</v>
      </c>
      <c r="G860" s="15">
        <v>1168.7686400200002</v>
      </c>
      <c r="H860" s="15">
        <v>1138.6352409600001</v>
      </c>
      <c r="I860" s="15">
        <v>1163.4638940300001</v>
      </c>
      <c r="J860" s="15">
        <v>1180.1697116900002</v>
      </c>
      <c r="K860" s="15">
        <v>1180.8918612000002</v>
      </c>
      <c r="L860" s="15">
        <v>1174.7986010900001</v>
      </c>
      <c r="M860" s="15">
        <v>1171.2817978100002</v>
      </c>
      <c r="N860" s="19">
        <v>1166.9499429000002</v>
      </c>
      <c r="O860" s="15">
        <v>1166.6643912700001</v>
      </c>
      <c r="P860" s="15">
        <v>1169.3578051000002</v>
      </c>
      <c r="Q860" s="15">
        <v>1167.2859906600002</v>
      </c>
      <c r="R860" s="15">
        <v>1164.7428816400002</v>
      </c>
      <c r="S860" s="15">
        <v>1164.6662670100002</v>
      </c>
      <c r="T860" s="15">
        <v>1159.9536149300002</v>
      </c>
      <c r="U860" s="15">
        <v>1163.3053411300002</v>
      </c>
      <c r="V860" s="15">
        <v>1167.4150975200002</v>
      </c>
      <c r="W860" s="15">
        <v>1167.2890694600001</v>
      </c>
      <c r="X860" s="15">
        <v>1166.2487567900002</v>
      </c>
      <c r="Y860" s="15">
        <v>1168.2622001700001</v>
      </c>
    </row>
    <row r="861" spans="1:25" ht="18" thickBot="1" x14ac:dyDescent="0.35">
      <c r="A861" s="43">
        <v>17</v>
      </c>
      <c r="B861" s="15">
        <v>1182.4132637200003</v>
      </c>
      <c r="C861" s="15">
        <v>1228.2576568800002</v>
      </c>
      <c r="D861" s="15">
        <v>1241.8391436800002</v>
      </c>
      <c r="E861" s="15">
        <v>1252.7104097000001</v>
      </c>
      <c r="F861" s="15">
        <v>1248.0809795600001</v>
      </c>
      <c r="G861" s="15">
        <v>1225.2275379300002</v>
      </c>
      <c r="H861" s="15">
        <v>1177.4200570500002</v>
      </c>
      <c r="I861" s="15">
        <v>1177.4106647000001</v>
      </c>
      <c r="J861" s="15">
        <v>1177.9527853900001</v>
      </c>
      <c r="K861" s="15">
        <v>1181.2963477800001</v>
      </c>
      <c r="L861" s="15">
        <v>1176.2197496300003</v>
      </c>
      <c r="M861" s="15">
        <v>1169.6874712500003</v>
      </c>
      <c r="N861" s="19">
        <v>1164.2294113200001</v>
      </c>
      <c r="O861" s="15">
        <v>1163.9925101200001</v>
      </c>
      <c r="P861" s="15">
        <v>1151.4327040700002</v>
      </c>
      <c r="Q861" s="15">
        <v>1151.8600850900002</v>
      </c>
      <c r="R861" s="15">
        <v>1148.7215683100001</v>
      </c>
      <c r="S861" s="15">
        <v>1146.1890052200001</v>
      </c>
      <c r="T861" s="15">
        <v>1140.8584151500002</v>
      </c>
      <c r="U861" s="15">
        <v>1140.7229597200001</v>
      </c>
      <c r="V861" s="15">
        <v>1141.1319260600001</v>
      </c>
      <c r="W861" s="15">
        <v>1083.8687928400002</v>
      </c>
      <c r="X861" s="15">
        <v>1041.4222666100002</v>
      </c>
      <c r="Y861" s="15">
        <v>1080.3838342400002</v>
      </c>
    </row>
    <row r="862" spans="1:25" ht="18" thickBot="1" x14ac:dyDescent="0.35">
      <c r="A862" s="43">
        <v>18</v>
      </c>
      <c r="B862" s="15">
        <v>1172.6697318000001</v>
      </c>
      <c r="C862" s="15">
        <v>1177.9273154200002</v>
      </c>
      <c r="D862" s="15">
        <v>1211.0365087200003</v>
      </c>
      <c r="E862" s="15">
        <v>1220.8536140100002</v>
      </c>
      <c r="F862" s="15">
        <v>1218.0059901100001</v>
      </c>
      <c r="G862" s="15">
        <v>1205.1572513800002</v>
      </c>
      <c r="H862" s="15">
        <v>1157.8160592700001</v>
      </c>
      <c r="I862" s="15">
        <v>1136.1372416900001</v>
      </c>
      <c r="J862" s="15">
        <v>1079.3802606900001</v>
      </c>
      <c r="K862" s="15">
        <v>1075.7470063900003</v>
      </c>
      <c r="L862" s="15">
        <v>1080.1201227200002</v>
      </c>
      <c r="M862" s="15">
        <v>1082.6167458500001</v>
      </c>
      <c r="N862" s="19">
        <v>1077.5666789600002</v>
      </c>
      <c r="O862" s="15">
        <v>1077.1445639500002</v>
      </c>
      <c r="P862" s="15">
        <v>1078.2319872600001</v>
      </c>
      <c r="Q862" s="15">
        <v>1074.7776090600003</v>
      </c>
      <c r="R862" s="15">
        <v>1050.2568611900001</v>
      </c>
      <c r="S862" s="15">
        <v>1077.7583720600001</v>
      </c>
      <c r="T862" s="15">
        <v>1073.4354366500002</v>
      </c>
      <c r="U862" s="15">
        <v>1072.3602585700003</v>
      </c>
      <c r="V862" s="15">
        <v>1075.8749635700001</v>
      </c>
      <c r="W862" s="15">
        <v>1080.1871400900002</v>
      </c>
      <c r="X862" s="15">
        <v>1075.3424227600001</v>
      </c>
      <c r="Y862" s="15">
        <v>1088.1195243600002</v>
      </c>
    </row>
    <row r="863" spans="1:25" ht="18" thickBot="1" x14ac:dyDescent="0.35">
      <c r="A863" s="43">
        <v>19</v>
      </c>
      <c r="B863" s="15">
        <v>1105.2238392200002</v>
      </c>
      <c r="C863" s="15">
        <v>1147.3419911800002</v>
      </c>
      <c r="D863" s="15">
        <v>1165.3373083900001</v>
      </c>
      <c r="E863" s="15">
        <v>1175.5421520300001</v>
      </c>
      <c r="F863" s="15">
        <v>1168.5395171300001</v>
      </c>
      <c r="G863" s="15">
        <v>1167.5699828400002</v>
      </c>
      <c r="H863" s="15">
        <v>1153.8761109400002</v>
      </c>
      <c r="I863" s="15">
        <v>1132.7441346900002</v>
      </c>
      <c r="J863" s="15">
        <v>1119.1148181700003</v>
      </c>
      <c r="K863" s="15">
        <v>1082.3145217100002</v>
      </c>
      <c r="L863" s="15">
        <v>1073.4986152000001</v>
      </c>
      <c r="M863" s="15">
        <v>1076.7312085800002</v>
      </c>
      <c r="N863" s="19">
        <v>1100.0918458900001</v>
      </c>
      <c r="O863" s="15">
        <v>1125.9208498500002</v>
      </c>
      <c r="P863" s="15">
        <v>1133.3160280400002</v>
      </c>
      <c r="Q863" s="15">
        <v>1137.2409086300001</v>
      </c>
      <c r="R863" s="15">
        <v>1127.5726423400001</v>
      </c>
      <c r="S863" s="15">
        <v>1106.0483637500001</v>
      </c>
      <c r="T863" s="15">
        <v>1076.0856104500001</v>
      </c>
      <c r="U863" s="15">
        <v>1087.7810118700002</v>
      </c>
      <c r="V863" s="15">
        <v>1080.6688588300001</v>
      </c>
      <c r="W863" s="15">
        <v>1075.3303730600001</v>
      </c>
      <c r="X863" s="15">
        <v>1094.8859195500002</v>
      </c>
      <c r="Y863" s="15">
        <v>1132.6989332400001</v>
      </c>
    </row>
    <row r="864" spans="1:25" ht="18" thickBot="1" x14ac:dyDescent="0.35">
      <c r="A864" s="43">
        <v>20</v>
      </c>
      <c r="B864" s="15">
        <v>1142.5118167300002</v>
      </c>
      <c r="C864" s="15">
        <v>1160.0605833500001</v>
      </c>
      <c r="D864" s="15">
        <v>1171.4815822800001</v>
      </c>
      <c r="E864" s="15">
        <v>1175.2374337200001</v>
      </c>
      <c r="F864" s="15">
        <v>1175.7217948900002</v>
      </c>
      <c r="G864" s="15">
        <v>1170.5981991500003</v>
      </c>
      <c r="H864" s="15">
        <v>1146.8036082600001</v>
      </c>
      <c r="I864" s="15">
        <v>1163.4908173400001</v>
      </c>
      <c r="J864" s="15">
        <v>1139.3210542200002</v>
      </c>
      <c r="K864" s="15">
        <v>1106.5721759400001</v>
      </c>
      <c r="L864" s="15">
        <v>1102.4433778500002</v>
      </c>
      <c r="M864" s="15">
        <v>1100.5131059400001</v>
      </c>
      <c r="N864" s="19">
        <v>1092.8258705000001</v>
      </c>
      <c r="O864" s="15">
        <v>1113.5152641600002</v>
      </c>
      <c r="P864" s="15">
        <v>1140.3534280800002</v>
      </c>
      <c r="Q864" s="15">
        <v>1138.9747113000001</v>
      </c>
      <c r="R864" s="15">
        <v>1139.3897543700002</v>
      </c>
      <c r="S864" s="15">
        <v>1108.7363232800001</v>
      </c>
      <c r="T864" s="15">
        <v>1088.1555860300002</v>
      </c>
      <c r="U864" s="15">
        <v>1094.7119732000001</v>
      </c>
      <c r="V864" s="15">
        <v>1088.6802667200002</v>
      </c>
      <c r="W864" s="15">
        <v>1089.0417712400001</v>
      </c>
      <c r="X864" s="15">
        <v>1113.0266348500002</v>
      </c>
      <c r="Y864" s="15">
        <v>1135.2705134700002</v>
      </c>
    </row>
    <row r="865" spans="1:25" ht="18" thickBot="1" x14ac:dyDescent="0.35">
      <c r="A865" s="43">
        <v>21</v>
      </c>
      <c r="B865" s="15">
        <v>1155.3608842100002</v>
      </c>
      <c r="C865" s="15">
        <v>1196.4687219300001</v>
      </c>
      <c r="D865" s="15">
        <v>1195.9471317400003</v>
      </c>
      <c r="E865" s="15">
        <v>1193.4067132200003</v>
      </c>
      <c r="F865" s="15">
        <v>1192.6590528000002</v>
      </c>
      <c r="G865" s="15">
        <v>1196.7923486800003</v>
      </c>
      <c r="H865" s="15">
        <v>1151.4315356600002</v>
      </c>
      <c r="I865" s="15">
        <v>1097.3733644500001</v>
      </c>
      <c r="J865" s="15">
        <v>1067.4532546600001</v>
      </c>
      <c r="K865" s="15">
        <v>1051.4155037600001</v>
      </c>
      <c r="L865" s="15">
        <v>1045.8739191800003</v>
      </c>
      <c r="M865" s="15">
        <v>1057.5750923300002</v>
      </c>
      <c r="N865" s="19">
        <v>1082.3892153700001</v>
      </c>
      <c r="O865" s="15">
        <v>1126.4059680300002</v>
      </c>
      <c r="P865" s="15">
        <v>1151.2812121500001</v>
      </c>
      <c r="Q865" s="15">
        <v>1159.1368680100002</v>
      </c>
      <c r="R865" s="15">
        <v>1157.5430135100003</v>
      </c>
      <c r="S865" s="15">
        <v>1161.0316336600001</v>
      </c>
      <c r="T865" s="15">
        <v>1096.7283379600001</v>
      </c>
      <c r="U865" s="15">
        <v>1073.3611438200001</v>
      </c>
      <c r="V865" s="15">
        <v>1086.5599929100001</v>
      </c>
      <c r="W865" s="15">
        <v>1101.0394616200001</v>
      </c>
      <c r="X865" s="15">
        <v>1137.1168782800003</v>
      </c>
      <c r="Y865" s="15">
        <v>1176.4670804000002</v>
      </c>
    </row>
    <row r="866" spans="1:25" ht="18" thickBot="1" x14ac:dyDescent="0.35">
      <c r="A866" s="43">
        <v>22</v>
      </c>
      <c r="B866" s="15">
        <v>1158.2020533200002</v>
      </c>
      <c r="C866" s="15">
        <v>1177.4246142000002</v>
      </c>
      <c r="D866" s="15">
        <v>1185.05651837</v>
      </c>
      <c r="E866" s="15">
        <v>1189.8876977700002</v>
      </c>
      <c r="F866" s="15">
        <v>1186.9363863100002</v>
      </c>
      <c r="G866" s="15">
        <v>1171.6648039600002</v>
      </c>
      <c r="H866" s="15">
        <v>1138.8927348000002</v>
      </c>
      <c r="I866" s="15">
        <v>1084.3156016300002</v>
      </c>
      <c r="J866" s="15">
        <v>1059.6663315500002</v>
      </c>
      <c r="K866" s="15">
        <v>1044.2453317000002</v>
      </c>
      <c r="L866" s="15">
        <v>1048.5215323900002</v>
      </c>
      <c r="M866" s="15">
        <v>1065.9383188600002</v>
      </c>
      <c r="N866" s="19">
        <v>1111.9834506600002</v>
      </c>
      <c r="O866" s="15">
        <v>1106.3036144800001</v>
      </c>
      <c r="P866" s="15">
        <v>1132.1671495300002</v>
      </c>
      <c r="Q866" s="15">
        <v>1130.0106688600001</v>
      </c>
      <c r="R866" s="15">
        <v>1138.2713884400002</v>
      </c>
      <c r="S866" s="15">
        <v>1144.7548990200003</v>
      </c>
      <c r="T866" s="15">
        <v>1125.9217070800003</v>
      </c>
      <c r="U866" s="15">
        <v>1083.6598801400003</v>
      </c>
      <c r="V866" s="15">
        <v>1087.2727863100001</v>
      </c>
      <c r="W866" s="15">
        <v>1120.3349755300001</v>
      </c>
      <c r="X866" s="15">
        <v>1159.4949132300001</v>
      </c>
      <c r="Y866" s="15">
        <v>1168.0017521800003</v>
      </c>
    </row>
    <row r="867" spans="1:25" ht="18" thickBot="1" x14ac:dyDescent="0.35">
      <c r="A867" s="43">
        <v>23</v>
      </c>
      <c r="B867" s="15">
        <v>1112.3718292500002</v>
      </c>
      <c r="C867" s="15">
        <v>1156.4284603000001</v>
      </c>
      <c r="D867" s="15">
        <v>1177.7681357100003</v>
      </c>
      <c r="E867" s="15">
        <v>1182.6544664900002</v>
      </c>
      <c r="F867" s="15">
        <v>1181.6086853400002</v>
      </c>
      <c r="G867" s="15">
        <v>1175.7940007700001</v>
      </c>
      <c r="H867" s="15">
        <v>1185.3880041100001</v>
      </c>
      <c r="I867" s="15">
        <v>1119.5673824900002</v>
      </c>
      <c r="J867" s="15">
        <v>1133.3552423800002</v>
      </c>
      <c r="K867" s="15">
        <v>1107.0340819800001</v>
      </c>
      <c r="L867" s="15">
        <v>1034.2353504300002</v>
      </c>
      <c r="M867" s="15">
        <v>1061.0801364000001</v>
      </c>
      <c r="N867" s="19">
        <v>1151.1251027100002</v>
      </c>
      <c r="O867" s="15">
        <v>1142.2893195800002</v>
      </c>
      <c r="P867" s="15">
        <v>1132.3308380700003</v>
      </c>
      <c r="Q867" s="15">
        <v>1126.4476637300002</v>
      </c>
      <c r="R867" s="15">
        <v>1125.8295790600002</v>
      </c>
      <c r="S867" s="15">
        <v>1134.1657666800002</v>
      </c>
      <c r="T867" s="15">
        <v>1088.3093150200002</v>
      </c>
      <c r="U867" s="15">
        <v>1029.0683473800002</v>
      </c>
      <c r="V867" s="15">
        <v>1026.59953129</v>
      </c>
      <c r="W867" s="15">
        <v>1042.7100624800003</v>
      </c>
      <c r="X867" s="15">
        <v>1100.3182819500003</v>
      </c>
      <c r="Y867" s="15">
        <v>1130.7945977100001</v>
      </c>
    </row>
    <row r="868" spans="1:25" ht="18" thickBot="1" x14ac:dyDescent="0.35">
      <c r="A868" s="43">
        <v>24</v>
      </c>
      <c r="B868" s="15">
        <v>1115.0870733300001</v>
      </c>
      <c r="C868" s="15">
        <v>1143.5835979500002</v>
      </c>
      <c r="D868" s="15">
        <v>1164.1726179500001</v>
      </c>
      <c r="E868" s="15">
        <v>1176.2742517900001</v>
      </c>
      <c r="F868" s="15">
        <v>1183.9151547600002</v>
      </c>
      <c r="G868" s="15">
        <v>1177.0272595400002</v>
      </c>
      <c r="H868" s="15">
        <v>1145.7011717200003</v>
      </c>
      <c r="I868" s="15">
        <v>1112.5220990100001</v>
      </c>
      <c r="J868" s="15">
        <v>1097.9207457000002</v>
      </c>
      <c r="K868" s="15">
        <v>1056.2991564300003</v>
      </c>
      <c r="L868" s="15">
        <v>1093.0078837100002</v>
      </c>
      <c r="M868" s="15">
        <v>1060.5465932800003</v>
      </c>
      <c r="N868" s="19">
        <v>1031.8070968400002</v>
      </c>
      <c r="O868" s="15">
        <v>1040.6541463100002</v>
      </c>
      <c r="P868" s="15">
        <v>1097.9363972400001</v>
      </c>
      <c r="Q868" s="15">
        <v>1095.0167191600001</v>
      </c>
      <c r="R868" s="15">
        <v>1094.1116564900001</v>
      </c>
      <c r="S868" s="15">
        <v>1083.4153964100001</v>
      </c>
      <c r="T868" s="15">
        <v>1081.2832206300002</v>
      </c>
      <c r="U868" s="15">
        <v>1068.8112942800001</v>
      </c>
      <c r="V868" s="15">
        <v>1059.8694268500001</v>
      </c>
      <c r="W868" s="15">
        <v>1038.4528002600002</v>
      </c>
      <c r="X868" s="15">
        <v>1030.0076299800003</v>
      </c>
      <c r="Y868" s="15">
        <v>1093.8723638100003</v>
      </c>
    </row>
    <row r="869" spans="1:25" ht="18" thickBot="1" x14ac:dyDescent="0.35">
      <c r="A869" s="43">
        <v>25</v>
      </c>
      <c r="B869" s="15">
        <v>1115.7816211500001</v>
      </c>
      <c r="C869" s="15">
        <v>1138.5171322500003</v>
      </c>
      <c r="D869" s="15">
        <v>1150.3349532200002</v>
      </c>
      <c r="E869" s="15">
        <v>1159.9645465400001</v>
      </c>
      <c r="F869" s="15">
        <v>1157.5996878500002</v>
      </c>
      <c r="G869" s="15">
        <v>1152.7099602500002</v>
      </c>
      <c r="H869" s="15">
        <v>1146.4893232100001</v>
      </c>
      <c r="I869" s="15">
        <v>1143.1868603700002</v>
      </c>
      <c r="J869" s="15">
        <v>1141.1841659900001</v>
      </c>
      <c r="K869" s="15">
        <v>1101.0068960000001</v>
      </c>
      <c r="L869" s="15">
        <v>1090.2071589900002</v>
      </c>
      <c r="M869" s="15">
        <v>1111.8526477400001</v>
      </c>
      <c r="N869" s="19">
        <v>1133.7286476100001</v>
      </c>
      <c r="O869" s="15">
        <v>1144.1489375500003</v>
      </c>
      <c r="P869" s="15">
        <v>1125.3007189300001</v>
      </c>
      <c r="Q869" s="15">
        <v>1130.90585667</v>
      </c>
      <c r="R869" s="15">
        <v>1137.6716719100002</v>
      </c>
      <c r="S869" s="15">
        <v>1122.5192057800002</v>
      </c>
      <c r="T869" s="15">
        <v>1088.2693171200001</v>
      </c>
      <c r="U869" s="15">
        <v>1058.0046122400001</v>
      </c>
      <c r="V869" s="15">
        <v>1069.2931744800001</v>
      </c>
      <c r="W869" s="15">
        <v>1075.9395869700002</v>
      </c>
      <c r="X869" s="15">
        <v>1073.4527893300001</v>
      </c>
      <c r="Y869" s="15">
        <v>1092.5514065900002</v>
      </c>
    </row>
    <row r="870" spans="1:25" ht="18" thickBot="1" x14ac:dyDescent="0.35">
      <c r="A870" s="43">
        <v>26</v>
      </c>
      <c r="B870" s="15">
        <v>1112.4066936100003</v>
      </c>
      <c r="C870" s="15">
        <v>1157.1873441300002</v>
      </c>
      <c r="D870" s="15">
        <v>1171.3406492300001</v>
      </c>
      <c r="E870" s="15">
        <v>1177.6484682900002</v>
      </c>
      <c r="F870" s="15">
        <v>1175.5979256200001</v>
      </c>
      <c r="G870" s="15">
        <v>1170.8652646700002</v>
      </c>
      <c r="H870" s="15">
        <v>1161.3534513700001</v>
      </c>
      <c r="I870" s="15">
        <v>1125.2003054000002</v>
      </c>
      <c r="J870" s="15">
        <v>1098.6504117500001</v>
      </c>
      <c r="K870" s="15">
        <v>1136.1112927900001</v>
      </c>
      <c r="L870" s="15">
        <v>1129.9267169600002</v>
      </c>
      <c r="M870" s="15">
        <v>1135.6455903800002</v>
      </c>
      <c r="N870" s="19">
        <v>1153.0005607600001</v>
      </c>
      <c r="O870" s="15">
        <v>1115.2812742100002</v>
      </c>
      <c r="P870" s="15">
        <v>1076.35073121</v>
      </c>
      <c r="Q870" s="15">
        <v>1082.5776496300002</v>
      </c>
      <c r="R870" s="15">
        <v>1087.1312366600002</v>
      </c>
      <c r="S870" s="15">
        <v>1082.2697396600001</v>
      </c>
      <c r="T870" s="15">
        <v>1143.5252410100002</v>
      </c>
      <c r="U870" s="15">
        <v>1000.34661223</v>
      </c>
      <c r="V870" s="15">
        <v>1000.32010185</v>
      </c>
      <c r="W870" s="15">
        <v>1019.98654856</v>
      </c>
      <c r="X870" s="15">
        <v>1098.0293402500001</v>
      </c>
      <c r="Y870" s="15">
        <v>1101.8822442500002</v>
      </c>
    </row>
    <row r="871" spans="1:25" ht="18" thickBot="1" x14ac:dyDescent="0.35">
      <c r="A871" s="43">
        <v>27</v>
      </c>
      <c r="B871" s="15">
        <v>1189.7065024000001</v>
      </c>
      <c r="C871" s="15">
        <v>1224.0452198500002</v>
      </c>
      <c r="D871" s="15">
        <v>1247.0230711700001</v>
      </c>
      <c r="E871" s="15">
        <v>1255.0626453100001</v>
      </c>
      <c r="F871" s="15">
        <v>1253.7656160100003</v>
      </c>
      <c r="G871" s="15">
        <v>1233.9741299300001</v>
      </c>
      <c r="H871" s="15">
        <v>1177.2687063300002</v>
      </c>
      <c r="I871" s="15">
        <v>1123.1872355600001</v>
      </c>
      <c r="J871" s="15">
        <v>1114.0720487100002</v>
      </c>
      <c r="K871" s="15">
        <v>1120.8971460400001</v>
      </c>
      <c r="L871" s="15">
        <v>1131.2369925000003</v>
      </c>
      <c r="M871" s="15">
        <v>1147.3379767500001</v>
      </c>
      <c r="N871" s="19">
        <v>1164.6646204900001</v>
      </c>
      <c r="O871" s="15">
        <v>1178.3992517000001</v>
      </c>
      <c r="P871" s="15">
        <v>1197.3187801200002</v>
      </c>
      <c r="Q871" s="15">
        <v>1205.9449152300001</v>
      </c>
      <c r="R871" s="15">
        <v>1210.4567707400001</v>
      </c>
      <c r="S871" s="15">
        <v>1194.7670021300003</v>
      </c>
      <c r="T871" s="15">
        <v>1148.3850225900001</v>
      </c>
      <c r="U871" s="15">
        <v>1114.8745964700001</v>
      </c>
      <c r="V871" s="15">
        <v>1119.7587728500002</v>
      </c>
      <c r="W871" s="15">
        <v>1132.8505120800003</v>
      </c>
      <c r="X871" s="15">
        <v>1118.1893051100001</v>
      </c>
      <c r="Y871" s="15">
        <v>1142.7334791500002</v>
      </c>
    </row>
    <row r="872" spans="1:25" ht="18" thickBot="1" x14ac:dyDescent="0.35">
      <c r="A872" s="43">
        <v>28</v>
      </c>
      <c r="B872" s="15">
        <v>1224.0120287100001</v>
      </c>
      <c r="C872" s="15">
        <v>1239.1064372400001</v>
      </c>
      <c r="D872" s="15">
        <v>1242.3189999000001</v>
      </c>
      <c r="E872" s="15">
        <v>1250.5558236400002</v>
      </c>
      <c r="F872" s="15">
        <v>1249.0938272900003</v>
      </c>
      <c r="G872" s="15">
        <v>1242.4322535000001</v>
      </c>
      <c r="H872" s="15">
        <v>1209.3804541000002</v>
      </c>
      <c r="I872" s="15">
        <v>1176.8884037900002</v>
      </c>
      <c r="J872" s="15">
        <v>1170.3576339400001</v>
      </c>
      <c r="K872" s="15">
        <v>268.13005301999999</v>
      </c>
      <c r="L872" s="15">
        <v>268.13005301999999</v>
      </c>
      <c r="M872" s="15">
        <v>268.13005301999999</v>
      </c>
      <c r="N872" s="19">
        <v>268.13005301999999</v>
      </c>
      <c r="O872" s="15">
        <v>268.13005301999999</v>
      </c>
      <c r="P872" s="15">
        <v>1205.7775094400001</v>
      </c>
      <c r="Q872" s="15">
        <v>1215.9471989500003</v>
      </c>
      <c r="R872" s="15">
        <v>1218.2971765800003</v>
      </c>
      <c r="S872" s="15">
        <v>1209.1894788100001</v>
      </c>
      <c r="T872" s="15">
        <v>1175.3162743500002</v>
      </c>
      <c r="U872" s="15">
        <v>1141.5370271200002</v>
      </c>
      <c r="V872" s="15">
        <v>1143.8125319100002</v>
      </c>
      <c r="W872" s="15">
        <v>1157.8420086400001</v>
      </c>
      <c r="X872" s="15">
        <v>1171.8730464700002</v>
      </c>
      <c r="Y872" s="15">
        <v>1189.0094646800001</v>
      </c>
    </row>
    <row r="873" spans="1:25" ht="18" thickBot="1" x14ac:dyDescent="0.35">
      <c r="A873" s="43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9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</row>
    <row r="874" spans="1:25" ht="18" thickBot="1" x14ac:dyDescent="0.35">
      <c r="A874" s="43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9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</row>
    <row r="875" spans="1:25" ht="18" thickBot="1" x14ac:dyDescent="0.35">
      <c r="A875" s="43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9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</row>
    <row r="876" spans="1:25" ht="18" thickBot="1" x14ac:dyDescent="0.35"/>
    <row r="877" spans="1:25" ht="18" thickBot="1" x14ac:dyDescent="0.35">
      <c r="A877" s="106" t="s">
        <v>0</v>
      </c>
      <c r="B877" s="108" t="s">
        <v>66</v>
      </c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10"/>
    </row>
    <row r="878" spans="1:25" ht="33.75" thickBot="1" x14ac:dyDescent="0.35">
      <c r="A878" s="107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1736.3054311300002</v>
      </c>
      <c r="C879" s="15">
        <v>1773.4031933800002</v>
      </c>
      <c r="D879" s="15">
        <v>1793.95140859</v>
      </c>
      <c r="E879" s="15">
        <v>1806.54741461</v>
      </c>
      <c r="F879" s="15">
        <v>1801.4108171800003</v>
      </c>
      <c r="G879" s="15">
        <v>1788.9106774300003</v>
      </c>
      <c r="H879" s="15">
        <v>1728.6418017400001</v>
      </c>
      <c r="I879" s="15">
        <v>1683.1568179700002</v>
      </c>
      <c r="J879" s="15">
        <v>1656.8167117400003</v>
      </c>
      <c r="K879" s="15">
        <v>1640.8913980400002</v>
      </c>
      <c r="L879" s="15">
        <v>1650.8573086600002</v>
      </c>
      <c r="M879" s="15">
        <v>1662.5500769300002</v>
      </c>
      <c r="N879" s="17">
        <v>1623.2238545600003</v>
      </c>
      <c r="O879" s="18">
        <v>1622.3786149800003</v>
      </c>
      <c r="P879" s="18">
        <v>1638.7090399000001</v>
      </c>
      <c r="Q879" s="18">
        <v>1645.98446543</v>
      </c>
      <c r="R879" s="18">
        <v>1649.3436448900002</v>
      </c>
      <c r="S879" s="18">
        <v>1634.8537321100002</v>
      </c>
      <c r="T879" s="18">
        <v>1583.3537084900001</v>
      </c>
      <c r="U879" s="18">
        <v>1568.0053684500001</v>
      </c>
      <c r="V879" s="18">
        <v>1588.5731315800001</v>
      </c>
      <c r="W879" s="18">
        <v>1605.3335742200002</v>
      </c>
      <c r="X879" s="18">
        <v>1633.9402916700001</v>
      </c>
      <c r="Y879" s="18">
        <v>1687.03898897</v>
      </c>
    </row>
    <row r="880" spans="1:25" ht="18" thickBot="1" x14ac:dyDescent="0.35">
      <c r="A880" s="43">
        <v>2</v>
      </c>
      <c r="B880" s="15">
        <v>1743.6119074600001</v>
      </c>
      <c r="C880" s="15">
        <v>1776.8848380700001</v>
      </c>
      <c r="D880" s="15">
        <v>1797.7899781300002</v>
      </c>
      <c r="E880" s="15">
        <v>1809.3595720600001</v>
      </c>
      <c r="F880" s="15">
        <v>1802.7163841500001</v>
      </c>
      <c r="G880" s="15">
        <v>1785.75512269</v>
      </c>
      <c r="H880" s="15">
        <v>1725.4206399900002</v>
      </c>
      <c r="I880" s="15">
        <v>1664.2618984300002</v>
      </c>
      <c r="J880" s="15">
        <v>1629.9802280800002</v>
      </c>
      <c r="K880" s="15">
        <v>1606.17231373</v>
      </c>
      <c r="L880" s="15">
        <v>1597.1322733900001</v>
      </c>
      <c r="M880" s="15">
        <v>1607.9743606700001</v>
      </c>
      <c r="N880" s="19">
        <v>1628.6427105900002</v>
      </c>
      <c r="O880" s="15">
        <v>1637.5325469900001</v>
      </c>
      <c r="P880" s="15">
        <v>1652.55011285</v>
      </c>
      <c r="Q880" s="15">
        <v>1662.4378576500003</v>
      </c>
      <c r="R880" s="15">
        <v>1662.9865994400002</v>
      </c>
      <c r="S880" s="15">
        <v>1650.95674981</v>
      </c>
      <c r="T880" s="15">
        <v>1596.3406130600001</v>
      </c>
      <c r="U880" s="15">
        <v>1577.3064249900001</v>
      </c>
      <c r="V880" s="15">
        <v>1590.3698640300001</v>
      </c>
      <c r="W880" s="15">
        <v>1616.2804824300001</v>
      </c>
      <c r="X880" s="15">
        <v>1638.9527873800002</v>
      </c>
      <c r="Y880" s="15">
        <v>1685.8850907200001</v>
      </c>
    </row>
    <row r="881" spans="1:25" ht="18" thickBot="1" x14ac:dyDescent="0.35">
      <c r="A881" s="43">
        <v>3</v>
      </c>
      <c r="B881" s="15">
        <v>1746.8812798200001</v>
      </c>
      <c r="C881" s="15">
        <v>1787.8527346999999</v>
      </c>
      <c r="D881" s="15">
        <v>1808.6239340300003</v>
      </c>
      <c r="E881" s="15">
        <v>1813.8632291700001</v>
      </c>
      <c r="F881" s="15">
        <v>1810.6620068500001</v>
      </c>
      <c r="G881" s="15">
        <v>1795.2089810300004</v>
      </c>
      <c r="H881" s="15">
        <v>1736.30072354</v>
      </c>
      <c r="I881" s="15">
        <v>1672.03329854</v>
      </c>
      <c r="J881" s="15">
        <v>1629.7255938100002</v>
      </c>
      <c r="K881" s="15">
        <v>1607.2309770200002</v>
      </c>
      <c r="L881" s="15">
        <v>1604.8005050300003</v>
      </c>
      <c r="M881" s="15">
        <v>1611.3755545200002</v>
      </c>
      <c r="N881" s="19">
        <v>1632.5582395800002</v>
      </c>
      <c r="O881" s="15">
        <v>1646.1598158100001</v>
      </c>
      <c r="P881" s="15">
        <v>1669.69690881</v>
      </c>
      <c r="Q881" s="15">
        <v>1675.18381886</v>
      </c>
      <c r="R881" s="15">
        <v>1654.23550183</v>
      </c>
      <c r="S881" s="15">
        <v>1639.96695761</v>
      </c>
      <c r="T881" s="15">
        <v>1590.9735334800002</v>
      </c>
      <c r="U881" s="15">
        <v>1580.4473399200001</v>
      </c>
      <c r="V881" s="15">
        <v>1586.96769541</v>
      </c>
      <c r="W881" s="15">
        <v>1602.0577913000002</v>
      </c>
      <c r="X881" s="15">
        <v>1628.0960358300001</v>
      </c>
      <c r="Y881" s="15">
        <v>1674.9642969900001</v>
      </c>
    </row>
    <row r="882" spans="1:25" ht="18" thickBot="1" x14ac:dyDescent="0.35">
      <c r="A882" s="43">
        <v>4</v>
      </c>
      <c r="B882" s="15">
        <v>1698.7007530700002</v>
      </c>
      <c r="C882" s="15">
        <v>1729.62537449</v>
      </c>
      <c r="D882" s="15">
        <v>1749.8929342000001</v>
      </c>
      <c r="E882" s="15">
        <v>1763.7709182000003</v>
      </c>
      <c r="F882" s="15">
        <v>1761.96248621</v>
      </c>
      <c r="G882" s="15">
        <v>1752.07137345</v>
      </c>
      <c r="H882" s="15">
        <v>1730.5142177800001</v>
      </c>
      <c r="I882" s="15">
        <v>1698.9222393600003</v>
      </c>
      <c r="J882" s="15">
        <v>1660.6277298700002</v>
      </c>
      <c r="K882" s="15">
        <v>1614.27027043</v>
      </c>
      <c r="L882" s="15">
        <v>1586.9307983600002</v>
      </c>
      <c r="M882" s="15">
        <v>1589.8853932100001</v>
      </c>
      <c r="N882" s="19">
        <v>1603.5736713300003</v>
      </c>
      <c r="O882" s="15">
        <v>1620.9666905600002</v>
      </c>
      <c r="P882" s="15">
        <v>1632.7228045800002</v>
      </c>
      <c r="Q882" s="15">
        <v>1640.16011819</v>
      </c>
      <c r="R882" s="15">
        <v>1639.0975676800001</v>
      </c>
      <c r="S882" s="15">
        <v>1627.2562505700002</v>
      </c>
      <c r="T882" s="15">
        <v>1578.4125288</v>
      </c>
      <c r="U882" s="15">
        <v>1591.13008919</v>
      </c>
      <c r="V882" s="15">
        <v>1613.6039891600001</v>
      </c>
      <c r="W882" s="15">
        <v>1592.7410267600003</v>
      </c>
      <c r="X882" s="15">
        <v>1594.90817754</v>
      </c>
      <c r="Y882" s="15">
        <v>1649.2597991500002</v>
      </c>
    </row>
    <row r="883" spans="1:25" ht="18" thickBot="1" x14ac:dyDescent="0.35">
      <c r="A883" s="43">
        <v>5</v>
      </c>
      <c r="B883" s="15">
        <v>1693.84577846</v>
      </c>
      <c r="C883" s="15">
        <v>1731.2790050200001</v>
      </c>
      <c r="D883" s="15">
        <v>1750.4363693300002</v>
      </c>
      <c r="E883" s="15">
        <v>1763.04309186</v>
      </c>
      <c r="F883" s="15">
        <v>1760.2692543100002</v>
      </c>
      <c r="G883" s="15">
        <v>1757.5710484300002</v>
      </c>
      <c r="H883" s="15">
        <v>1743.9603036900003</v>
      </c>
      <c r="I883" s="15">
        <v>1721.6825693700002</v>
      </c>
      <c r="J883" s="15">
        <v>1690.8076901300001</v>
      </c>
      <c r="K883" s="15">
        <v>1639.5775897000001</v>
      </c>
      <c r="L883" s="15">
        <v>1598.0483652900002</v>
      </c>
      <c r="M883" s="15">
        <v>1593.6970194100002</v>
      </c>
      <c r="N883" s="19">
        <v>1608.9034831000001</v>
      </c>
      <c r="O883" s="15">
        <v>1629.6062845700003</v>
      </c>
      <c r="P883" s="15">
        <v>1637.2943403500001</v>
      </c>
      <c r="Q883" s="15">
        <v>1647.3390876500002</v>
      </c>
      <c r="R883" s="15">
        <v>1647.15561196</v>
      </c>
      <c r="S883" s="15">
        <v>1628.3443559700002</v>
      </c>
      <c r="T883" s="15">
        <v>1576.7638007300002</v>
      </c>
      <c r="U883" s="15">
        <v>1561.6443604600001</v>
      </c>
      <c r="V883" s="15">
        <v>1570.8539806600002</v>
      </c>
      <c r="W883" s="15">
        <v>1588.0641363100001</v>
      </c>
      <c r="X883" s="15">
        <v>1611.7627477200001</v>
      </c>
      <c r="Y883" s="15">
        <v>1648.8446197000003</v>
      </c>
    </row>
    <row r="884" spans="1:25" ht="18" thickBot="1" x14ac:dyDescent="0.35">
      <c r="A884" s="43">
        <v>6</v>
      </c>
      <c r="B884" s="15">
        <v>1703.59292069</v>
      </c>
      <c r="C884" s="15">
        <v>1743.3616677100001</v>
      </c>
      <c r="D884" s="15">
        <v>1761.2531879800003</v>
      </c>
      <c r="E884" s="15">
        <v>1769.98015085</v>
      </c>
      <c r="F884" s="15">
        <v>1768.6924592700002</v>
      </c>
      <c r="G884" s="15">
        <v>1747.7989526800002</v>
      </c>
      <c r="H884" s="15">
        <v>1693.1273431900001</v>
      </c>
      <c r="I884" s="15">
        <v>1623.8025181100002</v>
      </c>
      <c r="J884" s="15">
        <v>1604.1056777600002</v>
      </c>
      <c r="K884" s="15">
        <v>1597.85129138</v>
      </c>
      <c r="L884" s="15">
        <v>1592.5000083500001</v>
      </c>
      <c r="M884" s="15">
        <v>1592.73502719</v>
      </c>
      <c r="N884" s="19">
        <v>1597.7044948100001</v>
      </c>
      <c r="O884" s="15">
        <v>1607.4549354300002</v>
      </c>
      <c r="P884" s="15">
        <v>1623.66551639</v>
      </c>
      <c r="Q884" s="15">
        <v>1634.1882243200002</v>
      </c>
      <c r="R884" s="15">
        <v>1632.90307192</v>
      </c>
      <c r="S884" s="15">
        <v>1621.8790398300002</v>
      </c>
      <c r="T884" s="15">
        <v>1595.5093667000001</v>
      </c>
      <c r="U884" s="15">
        <v>1583.2061975800002</v>
      </c>
      <c r="V884" s="15">
        <v>1585.8972519800002</v>
      </c>
      <c r="W884" s="15">
        <v>1597.6606195900001</v>
      </c>
      <c r="X884" s="15">
        <v>1622.1014830700001</v>
      </c>
      <c r="Y884" s="15">
        <v>1668.5149380800001</v>
      </c>
    </row>
    <row r="885" spans="1:25" ht="18" thickBot="1" x14ac:dyDescent="0.35">
      <c r="A885" s="43">
        <v>7</v>
      </c>
      <c r="B885" s="15">
        <v>1720.5676858400002</v>
      </c>
      <c r="C885" s="15">
        <v>1758.4266885500001</v>
      </c>
      <c r="D885" s="15">
        <v>1780.0484028400001</v>
      </c>
      <c r="E885" s="15">
        <v>1788.7289307999999</v>
      </c>
      <c r="F885" s="15">
        <v>1785.4812496300001</v>
      </c>
      <c r="G885" s="15">
        <v>1771.3288608600001</v>
      </c>
      <c r="H885" s="15">
        <v>1711.7139385800001</v>
      </c>
      <c r="I885" s="15">
        <v>1644.4611362700002</v>
      </c>
      <c r="J885" s="15">
        <v>1614.4136499600002</v>
      </c>
      <c r="K885" s="15">
        <v>1598.0303329800001</v>
      </c>
      <c r="L885" s="15">
        <v>1597.1788424300003</v>
      </c>
      <c r="M885" s="15">
        <v>1608.0263691800001</v>
      </c>
      <c r="N885" s="19">
        <v>1626.3154227900002</v>
      </c>
      <c r="O885" s="15">
        <v>1638.6740799200002</v>
      </c>
      <c r="P885" s="15">
        <v>1649.73058403</v>
      </c>
      <c r="Q885" s="15">
        <v>1655.7019838800002</v>
      </c>
      <c r="R885" s="15">
        <v>1664.3043269</v>
      </c>
      <c r="S885" s="15">
        <v>1647.8402596700003</v>
      </c>
      <c r="T885" s="15">
        <v>1599.9491541900002</v>
      </c>
      <c r="U885" s="15">
        <v>1577.2029892400001</v>
      </c>
      <c r="V885" s="15">
        <v>1587.9048870600002</v>
      </c>
      <c r="W885" s="15">
        <v>1607.8586552400002</v>
      </c>
      <c r="X885" s="15">
        <v>1641.7739253100001</v>
      </c>
      <c r="Y885" s="15">
        <v>1688.0031027300001</v>
      </c>
    </row>
    <row r="886" spans="1:25" ht="18" thickBot="1" x14ac:dyDescent="0.35">
      <c r="A886" s="43">
        <v>8</v>
      </c>
      <c r="B886" s="15">
        <v>1716.5496978400001</v>
      </c>
      <c r="C886" s="15">
        <v>1754.1318931999999</v>
      </c>
      <c r="D886" s="15">
        <v>1771.86559201</v>
      </c>
      <c r="E886" s="15">
        <v>1778.0150767600003</v>
      </c>
      <c r="F886" s="15">
        <v>1776.1930868200002</v>
      </c>
      <c r="G886" s="15">
        <v>1760.1559587199999</v>
      </c>
      <c r="H886" s="15">
        <v>1700.4690582100002</v>
      </c>
      <c r="I886" s="15">
        <v>1634.2637833800002</v>
      </c>
      <c r="J886" s="15">
        <v>1603.5666823200002</v>
      </c>
      <c r="K886" s="15">
        <v>1590.8219368200002</v>
      </c>
      <c r="L886" s="15">
        <v>1589.9347124300002</v>
      </c>
      <c r="M886" s="15">
        <v>1597.1815814200002</v>
      </c>
      <c r="N886" s="19">
        <v>1612.9072296500001</v>
      </c>
      <c r="O886" s="15">
        <v>1621.3085893900002</v>
      </c>
      <c r="P886" s="15">
        <v>1634.5437649600001</v>
      </c>
      <c r="Q886" s="15">
        <v>1647.1037767800001</v>
      </c>
      <c r="R886" s="15">
        <v>1648.9004908500001</v>
      </c>
      <c r="S886" s="15">
        <v>1627.8221802800001</v>
      </c>
      <c r="T886" s="15">
        <v>1579.5810737200002</v>
      </c>
      <c r="U886" s="15">
        <v>1572.80515883</v>
      </c>
      <c r="V886" s="15">
        <v>1569.8329089100002</v>
      </c>
      <c r="W886" s="15">
        <v>1588.3154834900001</v>
      </c>
      <c r="X886" s="15">
        <v>1615.0601403600001</v>
      </c>
      <c r="Y886" s="15">
        <v>1662.6325725200002</v>
      </c>
    </row>
    <row r="887" spans="1:25" ht="18" thickBot="1" x14ac:dyDescent="0.35">
      <c r="A887" s="43">
        <v>9</v>
      </c>
      <c r="B887" s="15">
        <v>1640.7754376900002</v>
      </c>
      <c r="C887" s="15">
        <v>1671.6570683100001</v>
      </c>
      <c r="D887" s="15">
        <v>1689.60224831</v>
      </c>
      <c r="E887" s="15">
        <v>1696.8413506200002</v>
      </c>
      <c r="F887" s="15">
        <v>1701.1094368200002</v>
      </c>
      <c r="G887" s="15">
        <v>1686.6027576800002</v>
      </c>
      <c r="H887" s="15">
        <v>1628.6688066800002</v>
      </c>
      <c r="I887" s="15">
        <v>1574.8397619000002</v>
      </c>
      <c r="J887" s="15">
        <v>1573.7955706100001</v>
      </c>
      <c r="K887" s="15">
        <v>1576.7136377700001</v>
      </c>
      <c r="L887" s="15">
        <v>1575.1699184600002</v>
      </c>
      <c r="M887" s="15">
        <v>1580.3022601100001</v>
      </c>
      <c r="N887" s="19">
        <v>1577.49336343</v>
      </c>
      <c r="O887" s="15">
        <v>1576.0995846100002</v>
      </c>
      <c r="P887" s="15">
        <v>1576.9634975000001</v>
      </c>
      <c r="Q887" s="15">
        <v>1587.2128333100002</v>
      </c>
      <c r="R887" s="15">
        <v>1591.73139627</v>
      </c>
      <c r="S887" s="15">
        <v>1573.4310778900001</v>
      </c>
      <c r="T887" s="15">
        <v>1551.9723332100002</v>
      </c>
      <c r="U887" s="15">
        <v>1545.9560313900001</v>
      </c>
      <c r="V887" s="15">
        <v>1551.06081627</v>
      </c>
      <c r="W887" s="15">
        <v>1556.1336048600001</v>
      </c>
      <c r="X887" s="15">
        <v>1560.7103512600002</v>
      </c>
      <c r="Y887" s="15">
        <v>1597.2455112400003</v>
      </c>
    </row>
    <row r="888" spans="1:25" ht="18" thickBot="1" x14ac:dyDescent="0.35">
      <c r="A888" s="43">
        <v>10</v>
      </c>
      <c r="B888" s="15">
        <v>1653.7755626900002</v>
      </c>
      <c r="C888" s="15">
        <v>1683.1621566600002</v>
      </c>
      <c r="D888" s="15">
        <v>1698.9644823000001</v>
      </c>
      <c r="E888" s="15">
        <v>1705.9403901400001</v>
      </c>
      <c r="F888" s="15">
        <v>1705.1014041200001</v>
      </c>
      <c r="G888" s="15">
        <v>1691.5380216400001</v>
      </c>
      <c r="H888" s="15">
        <v>1635.66786202</v>
      </c>
      <c r="I888" s="15">
        <v>1604.2670004800002</v>
      </c>
      <c r="J888" s="15">
        <v>1588.6702304600001</v>
      </c>
      <c r="K888" s="15">
        <v>1574.4620434100002</v>
      </c>
      <c r="L888" s="15">
        <v>1564.35974979</v>
      </c>
      <c r="M888" s="15">
        <v>1574.8173384800002</v>
      </c>
      <c r="N888" s="19">
        <v>1584.21364993</v>
      </c>
      <c r="O888" s="15">
        <v>1587.25902546</v>
      </c>
      <c r="P888" s="15">
        <v>1588.0696801200002</v>
      </c>
      <c r="Q888" s="15">
        <v>1587.59304144</v>
      </c>
      <c r="R888" s="15">
        <v>1583.1164398300002</v>
      </c>
      <c r="S888" s="15">
        <v>1584.4552175200001</v>
      </c>
      <c r="T888" s="15">
        <v>1569.4470696400001</v>
      </c>
      <c r="U888" s="15">
        <v>1549.1251523700003</v>
      </c>
      <c r="V888" s="15">
        <v>1563.8477982600002</v>
      </c>
      <c r="W888" s="15">
        <v>1580.97443703</v>
      </c>
      <c r="X888" s="15">
        <v>1583.8421816600003</v>
      </c>
      <c r="Y888" s="15">
        <v>1605.27662216</v>
      </c>
    </row>
    <row r="889" spans="1:25" ht="18" thickBot="1" x14ac:dyDescent="0.35">
      <c r="A889" s="43">
        <v>11</v>
      </c>
      <c r="B889" s="15">
        <v>1639.2237452000002</v>
      </c>
      <c r="C889" s="15">
        <v>1673.7643854800001</v>
      </c>
      <c r="D889" s="15">
        <v>1690.04934237</v>
      </c>
      <c r="E889" s="15">
        <v>1695.1231325200001</v>
      </c>
      <c r="F889" s="15">
        <v>1700.08939882</v>
      </c>
      <c r="G889" s="15">
        <v>1694.4202022300001</v>
      </c>
      <c r="H889" s="15">
        <v>1669.7673463200001</v>
      </c>
      <c r="I889" s="15">
        <v>1639.74883125</v>
      </c>
      <c r="J889" s="15">
        <v>1608.3326509600001</v>
      </c>
      <c r="K889" s="15">
        <v>1602.7443623900001</v>
      </c>
      <c r="L889" s="15">
        <v>1595.5884013300001</v>
      </c>
      <c r="M889" s="15">
        <v>1599.8152707700001</v>
      </c>
      <c r="N889" s="19">
        <v>1602.4157794800001</v>
      </c>
      <c r="O889" s="15">
        <v>1598.9219707700001</v>
      </c>
      <c r="P889" s="15">
        <v>1600.88041316</v>
      </c>
      <c r="Q889" s="15">
        <v>1607.8245749800003</v>
      </c>
      <c r="R889" s="15">
        <v>1612.1548977900002</v>
      </c>
      <c r="S889" s="15">
        <v>1596.1741511200003</v>
      </c>
      <c r="T889" s="15">
        <v>1582.74990884</v>
      </c>
      <c r="U889" s="15">
        <v>1577.8088915900003</v>
      </c>
      <c r="V889" s="15">
        <v>1580.8864870000002</v>
      </c>
      <c r="W889" s="15">
        <v>1585.3692724300001</v>
      </c>
      <c r="X889" s="15">
        <v>1587.8137086900001</v>
      </c>
      <c r="Y889" s="15">
        <v>1610.0101661400001</v>
      </c>
    </row>
    <row r="890" spans="1:25" ht="18" thickBot="1" x14ac:dyDescent="0.35">
      <c r="A890" s="43">
        <v>12</v>
      </c>
      <c r="B890" s="15">
        <v>1609.6825308100001</v>
      </c>
      <c r="C890" s="15">
        <v>1643.9234263500002</v>
      </c>
      <c r="D890" s="15">
        <v>1647.594059</v>
      </c>
      <c r="E890" s="15">
        <v>1648.71372161</v>
      </c>
      <c r="F890" s="15">
        <v>1647.51343954</v>
      </c>
      <c r="G890" s="15">
        <v>1640.2969502400001</v>
      </c>
      <c r="H890" s="15">
        <v>1637.2179706100001</v>
      </c>
      <c r="I890" s="15">
        <v>1648.8354170800003</v>
      </c>
      <c r="J890" s="15">
        <v>1630.2117008500002</v>
      </c>
      <c r="K890" s="15">
        <v>1594.31210491</v>
      </c>
      <c r="L890" s="15">
        <v>1571.9883902900001</v>
      </c>
      <c r="M890" s="15">
        <v>1576.06819967</v>
      </c>
      <c r="N890" s="19">
        <v>1580.8107814</v>
      </c>
      <c r="O890" s="15">
        <v>1635.8206004000001</v>
      </c>
      <c r="P890" s="15">
        <v>1645.0368752700001</v>
      </c>
      <c r="Q890" s="15">
        <v>1645.97049565</v>
      </c>
      <c r="R890" s="15">
        <v>1642.40333478</v>
      </c>
      <c r="S890" s="15">
        <v>1614.1215389400002</v>
      </c>
      <c r="T890" s="15">
        <v>1561.3881622400002</v>
      </c>
      <c r="U890" s="15">
        <v>1563.9060631400002</v>
      </c>
      <c r="V890" s="15">
        <v>1559.0129635900003</v>
      </c>
      <c r="W890" s="15">
        <v>1567.8751498800002</v>
      </c>
      <c r="X890" s="15">
        <v>1575.1484904700001</v>
      </c>
      <c r="Y890" s="15">
        <v>1628.3653219800001</v>
      </c>
    </row>
    <row r="891" spans="1:25" ht="18" thickBot="1" x14ac:dyDescent="0.35">
      <c r="A891" s="43">
        <v>13</v>
      </c>
      <c r="B891" s="15">
        <v>1671.6765360100003</v>
      </c>
      <c r="C891" s="15">
        <v>1710.7367646700002</v>
      </c>
      <c r="D891" s="15">
        <v>1727.6298030500002</v>
      </c>
      <c r="E891" s="15">
        <v>1725.0219436900002</v>
      </c>
      <c r="F891" s="15">
        <v>1724.06974558</v>
      </c>
      <c r="G891" s="15">
        <v>1709.6112008500002</v>
      </c>
      <c r="H891" s="15">
        <v>1665.07775128</v>
      </c>
      <c r="I891" s="15">
        <v>1603.5675574300003</v>
      </c>
      <c r="J891" s="15">
        <v>1577.6728031500002</v>
      </c>
      <c r="K891" s="15">
        <v>1578.49894692</v>
      </c>
      <c r="L891" s="15">
        <v>1571.2385689300002</v>
      </c>
      <c r="M891" s="15">
        <v>1568.3616687000001</v>
      </c>
      <c r="N891" s="19">
        <v>1576.3432109200003</v>
      </c>
      <c r="O891" s="15">
        <v>1586.8534561000001</v>
      </c>
      <c r="P891" s="15">
        <v>1596.7441197500002</v>
      </c>
      <c r="Q891" s="15">
        <v>1607.1756292200002</v>
      </c>
      <c r="R891" s="15">
        <v>1605.2878603400002</v>
      </c>
      <c r="S891" s="15">
        <v>1594.3316842300001</v>
      </c>
      <c r="T891" s="15">
        <v>1568.5352651100002</v>
      </c>
      <c r="U891" s="15">
        <v>1582.49158085</v>
      </c>
      <c r="V891" s="15">
        <v>1576.16207953</v>
      </c>
      <c r="W891" s="15">
        <v>1566.9773850300003</v>
      </c>
      <c r="X891" s="15">
        <v>1577.9752669300001</v>
      </c>
      <c r="Y891" s="15">
        <v>1641.6139683800002</v>
      </c>
    </row>
    <row r="892" spans="1:25" ht="18" thickBot="1" x14ac:dyDescent="0.35">
      <c r="A892" s="43">
        <v>14</v>
      </c>
      <c r="B892" s="15">
        <v>1586.2637833000001</v>
      </c>
      <c r="C892" s="15">
        <v>1583.2341238200001</v>
      </c>
      <c r="D892" s="15">
        <v>1592.2370635700001</v>
      </c>
      <c r="E892" s="15">
        <v>1596.84029693</v>
      </c>
      <c r="F892" s="15">
        <v>1597.9202831400003</v>
      </c>
      <c r="G892" s="15">
        <v>1588.7090300100001</v>
      </c>
      <c r="H892" s="15">
        <v>1595.9119489100001</v>
      </c>
      <c r="I892" s="15">
        <v>1607.8567923600001</v>
      </c>
      <c r="J892" s="15">
        <v>1612.8640330000003</v>
      </c>
      <c r="K892" s="15">
        <v>1613.88377825</v>
      </c>
      <c r="L892" s="15">
        <v>1614.9371721800003</v>
      </c>
      <c r="M892" s="15">
        <v>1608.11347772</v>
      </c>
      <c r="N892" s="19">
        <v>1604.2731950100001</v>
      </c>
      <c r="O892" s="15">
        <v>1618.1343841300002</v>
      </c>
      <c r="P892" s="15">
        <v>1624.4149142600002</v>
      </c>
      <c r="Q892" s="15">
        <v>1622.7057393700002</v>
      </c>
      <c r="R892" s="15">
        <v>1619.4848848800002</v>
      </c>
      <c r="S892" s="15">
        <v>1621.4925934300002</v>
      </c>
      <c r="T892" s="15">
        <v>1616.9623869300001</v>
      </c>
      <c r="U892" s="15">
        <v>1617.0156249300003</v>
      </c>
      <c r="V892" s="15">
        <v>1617.03099092</v>
      </c>
      <c r="W892" s="15">
        <v>1619.62666012</v>
      </c>
      <c r="X892" s="15">
        <v>1618.1102627300002</v>
      </c>
      <c r="Y892" s="15">
        <v>1620.08107836</v>
      </c>
    </row>
    <row r="893" spans="1:25" ht="18" thickBot="1" x14ac:dyDescent="0.35">
      <c r="A893" s="43">
        <v>15</v>
      </c>
      <c r="B893" s="15">
        <v>1617.6435327100003</v>
      </c>
      <c r="C893" s="15">
        <v>1655.6430397600002</v>
      </c>
      <c r="D893" s="15">
        <v>1670.97328096</v>
      </c>
      <c r="E893" s="15">
        <v>1678.8258659400001</v>
      </c>
      <c r="F893" s="15">
        <v>1676.9562587800001</v>
      </c>
      <c r="G893" s="15">
        <v>1658.0994867200002</v>
      </c>
      <c r="H893" s="15">
        <v>1618.5741402800002</v>
      </c>
      <c r="I893" s="15">
        <v>1621.5451915900003</v>
      </c>
      <c r="J893" s="15">
        <v>1628.1645420200002</v>
      </c>
      <c r="K893" s="15">
        <v>1627.2836493200002</v>
      </c>
      <c r="L893" s="15">
        <v>1628.0058106800002</v>
      </c>
      <c r="M893" s="15">
        <v>1623.6186213600001</v>
      </c>
      <c r="N893" s="19">
        <v>1624.8295992100002</v>
      </c>
      <c r="O893" s="15">
        <v>1618.4339343000001</v>
      </c>
      <c r="P893" s="15">
        <v>1618.9026810500002</v>
      </c>
      <c r="Q893" s="15">
        <v>1619.2489745900002</v>
      </c>
      <c r="R893" s="15">
        <v>1613.5224417300001</v>
      </c>
      <c r="S893" s="15">
        <v>1617.78178067</v>
      </c>
      <c r="T893" s="15">
        <v>1629.6734805000001</v>
      </c>
      <c r="U893" s="15">
        <v>1650.3647727100001</v>
      </c>
      <c r="V893" s="15">
        <v>1665.8619649400002</v>
      </c>
      <c r="W893" s="15">
        <v>1670.1852693600001</v>
      </c>
      <c r="X893" s="15">
        <v>1670.3179831100001</v>
      </c>
      <c r="Y893" s="15">
        <v>1685.6640914000002</v>
      </c>
    </row>
    <row r="894" spans="1:25" ht="18" thickBot="1" x14ac:dyDescent="0.35">
      <c r="A894" s="43">
        <v>16</v>
      </c>
      <c r="B894" s="15">
        <v>1604.8435995500001</v>
      </c>
      <c r="C894" s="15">
        <v>1616.8931795200001</v>
      </c>
      <c r="D894" s="15">
        <v>1638.8611012700003</v>
      </c>
      <c r="E894" s="15">
        <v>1645.4785165500002</v>
      </c>
      <c r="F894" s="15">
        <v>1643.6068339100002</v>
      </c>
      <c r="G894" s="15">
        <v>1628.8586400200002</v>
      </c>
      <c r="H894" s="15">
        <v>1598.7252409600001</v>
      </c>
      <c r="I894" s="15">
        <v>1623.5538940300003</v>
      </c>
      <c r="J894" s="15">
        <v>1640.2597116900001</v>
      </c>
      <c r="K894" s="15">
        <v>1640.9818612000001</v>
      </c>
      <c r="L894" s="15">
        <v>1634.8886010900001</v>
      </c>
      <c r="M894" s="15">
        <v>1631.3717978100001</v>
      </c>
      <c r="N894" s="19">
        <v>1627.0399429000001</v>
      </c>
      <c r="O894" s="15">
        <v>1626.7543912700003</v>
      </c>
      <c r="P894" s="15">
        <v>1629.4478051000001</v>
      </c>
      <c r="Q894" s="15">
        <v>1627.3759906600003</v>
      </c>
      <c r="R894" s="15">
        <v>1624.8328816400001</v>
      </c>
      <c r="S894" s="15">
        <v>1624.7562670100001</v>
      </c>
      <c r="T894" s="15">
        <v>1620.0436149300001</v>
      </c>
      <c r="U894" s="15">
        <v>1623.3953411300001</v>
      </c>
      <c r="V894" s="15">
        <v>1627.5050975200002</v>
      </c>
      <c r="W894" s="15">
        <v>1627.3790694600002</v>
      </c>
      <c r="X894" s="15">
        <v>1626.3387567900002</v>
      </c>
      <c r="Y894" s="15">
        <v>1628.3522001700003</v>
      </c>
    </row>
    <row r="895" spans="1:25" ht="18" thickBot="1" x14ac:dyDescent="0.35">
      <c r="A895" s="43">
        <v>17</v>
      </c>
      <c r="B895" s="15">
        <v>1642.5032637200002</v>
      </c>
      <c r="C895" s="15">
        <v>1688.3476568800002</v>
      </c>
      <c r="D895" s="15">
        <v>1701.9291436800002</v>
      </c>
      <c r="E895" s="15">
        <v>1712.8004097000003</v>
      </c>
      <c r="F895" s="15">
        <v>1708.17097956</v>
      </c>
      <c r="G895" s="15">
        <v>1685.3175379300001</v>
      </c>
      <c r="H895" s="15">
        <v>1637.5100570500001</v>
      </c>
      <c r="I895" s="15">
        <v>1637.5006647</v>
      </c>
      <c r="J895" s="15">
        <v>1638.0427853900001</v>
      </c>
      <c r="K895" s="15">
        <v>1641.3863477800001</v>
      </c>
      <c r="L895" s="15">
        <v>1636.3097496300002</v>
      </c>
      <c r="M895" s="15">
        <v>1629.7774712500002</v>
      </c>
      <c r="N895" s="19">
        <v>1624.3194113200002</v>
      </c>
      <c r="O895" s="15">
        <v>1624.0825101200003</v>
      </c>
      <c r="P895" s="15">
        <v>1611.5227040700001</v>
      </c>
      <c r="Q895" s="15">
        <v>1611.9500850900001</v>
      </c>
      <c r="R895" s="15">
        <v>1608.81156831</v>
      </c>
      <c r="S895" s="15">
        <v>1606.2790052200003</v>
      </c>
      <c r="T895" s="15">
        <v>1600.9484151500001</v>
      </c>
      <c r="U895" s="15">
        <v>1600.81295972</v>
      </c>
      <c r="V895" s="15">
        <v>1601.22192606</v>
      </c>
      <c r="W895" s="15">
        <v>1543.9587928400001</v>
      </c>
      <c r="X895" s="15">
        <v>1501.5122666100001</v>
      </c>
      <c r="Y895" s="15">
        <v>1540.4738342400001</v>
      </c>
    </row>
    <row r="896" spans="1:25" ht="18" thickBot="1" x14ac:dyDescent="0.35">
      <c r="A896" s="43">
        <v>18</v>
      </c>
      <c r="B896" s="15">
        <v>1632.7597318000003</v>
      </c>
      <c r="C896" s="15">
        <v>1638.0173154200002</v>
      </c>
      <c r="D896" s="15">
        <v>1671.1265087200002</v>
      </c>
      <c r="E896" s="15">
        <v>1680.9436140100001</v>
      </c>
      <c r="F896" s="15">
        <v>1678.09599011</v>
      </c>
      <c r="G896" s="15">
        <v>1665.2472513800003</v>
      </c>
      <c r="H896" s="15">
        <v>1617.9060592700002</v>
      </c>
      <c r="I896" s="15">
        <v>1596.22724169</v>
      </c>
      <c r="J896" s="15">
        <v>1539.47026069</v>
      </c>
      <c r="K896" s="15">
        <v>1535.8370063900002</v>
      </c>
      <c r="L896" s="15">
        <v>1540.2101227200001</v>
      </c>
      <c r="M896" s="15">
        <v>1542.7067458500001</v>
      </c>
      <c r="N896" s="19">
        <v>1537.6566789600001</v>
      </c>
      <c r="O896" s="15">
        <v>1537.2345639500002</v>
      </c>
      <c r="P896" s="15">
        <v>1538.3219872600002</v>
      </c>
      <c r="Q896" s="15">
        <v>1534.8676090600002</v>
      </c>
      <c r="R896" s="15">
        <v>1510.3468611900003</v>
      </c>
      <c r="S896" s="15">
        <v>1537.8483720600002</v>
      </c>
      <c r="T896" s="15">
        <v>1533.5254366500003</v>
      </c>
      <c r="U896" s="15">
        <v>1532.4502585700002</v>
      </c>
      <c r="V896" s="15">
        <v>1535.9649635700002</v>
      </c>
      <c r="W896" s="15">
        <v>1540.2771400900001</v>
      </c>
      <c r="X896" s="15">
        <v>1535.43242276</v>
      </c>
      <c r="Y896" s="15">
        <v>1548.2095243600002</v>
      </c>
    </row>
    <row r="897" spans="1:25" ht="18" thickBot="1" x14ac:dyDescent="0.35">
      <c r="A897" s="43">
        <v>19</v>
      </c>
      <c r="B897" s="15">
        <v>1565.3138392200001</v>
      </c>
      <c r="C897" s="15">
        <v>1607.4319911800003</v>
      </c>
      <c r="D897" s="15">
        <v>1625.4273083900002</v>
      </c>
      <c r="E897" s="15">
        <v>1635.6321520300003</v>
      </c>
      <c r="F897" s="15">
        <v>1628.6295171300003</v>
      </c>
      <c r="G897" s="15">
        <v>1627.6599828400001</v>
      </c>
      <c r="H897" s="15">
        <v>1613.9661109400001</v>
      </c>
      <c r="I897" s="15">
        <v>1592.8341346900002</v>
      </c>
      <c r="J897" s="15">
        <v>1579.2048181700002</v>
      </c>
      <c r="K897" s="15">
        <v>1542.4045217100002</v>
      </c>
      <c r="L897" s="15">
        <v>1533.5886152000003</v>
      </c>
      <c r="M897" s="15">
        <v>1536.8212085800001</v>
      </c>
      <c r="N897" s="19">
        <v>1560.1818458900002</v>
      </c>
      <c r="O897" s="15">
        <v>1586.0108498500001</v>
      </c>
      <c r="P897" s="15">
        <v>1593.4060280400001</v>
      </c>
      <c r="Q897" s="15">
        <v>1597.3309086300001</v>
      </c>
      <c r="R897" s="15">
        <v>1587.6626423400003</v>
      </c>
      <c r="S897" s="15">
        <v>1566.1383637500003</v>
      </c>
      <c r="T897" s="15">
        <v>1536.17561045</v>
      </c>
      <c r="U897" s="15">
        <v>1547.8710118700001</v>
      </c>
      <c r="V897" s="15">
        <v>1540.75885883</v>
      </c>
      <c r="W897" s="15">
        <v>1535.4203730600002</v>
      </c>
      <c r="X897" s="15">
        <v>1554.9759195500001</v>
      </c>
      <c r="Y897" s="15">
        <v>1592.78893324</v>
      </c>
    </row>
    <row r="898" spans="1:25" ht="18" thickBot="1" x14ac:dyDescent="0.35">
      <c r="A898" s="43">
        <v>20</v>
      </c>
      <c r="B898" s="15">
        <v>1602.6018167300001</v>
      </c>
      <c r="C898" s="15">
        <v>1620.15058335</v>
      </c>
      <c r="D898" s="15">
        <v>1631.5715822800003</v>
      </c>
      <c r="E898" s="15">
        <v>1635.32743372</v>
      </c>
      <c r="F898" s="15">
        <v>1635.8117948900001</v>
      </c>
      <c r="G898" s="15">
        <v>1630.6881991500002</v>
      </c>
      <c r="H898" s="15">
        <v>1606.8936082600003</v>
      </c>
      <c r="I898" s="15">
        <v>1623.5808173400001</v>
      </c>
      <c r="J898" s="15">
        <v>1599.4110542200001</v>
      </c>
      <c r="K898" s="15">
        <v>1566.66217594</v>
      </c>
      <c r="L898" s="15">
        <v>1562.5333778500003</v>
      </c>
      <c r="M898" s="15">
        <v>1560.6031059400002</v>
      </c>
      <c r="N898" s="19">
        <v>1552.9158705</v>
      </c>
      <c r="O898" s="15">
        <v>1573.6052641600002</v>
      </c>
      <c r="P898" s="15">
        <v>1600.4434280800001</v>
      </c>
      <c r="Q898" s="15">
        <v>1599.0647113</v>
      </c>
      <c r="R898" s="15">
        <v>1599.4797543700001</v>
      </c>
      <c r="S898" s="15">
        <v>1568.82632328</v>
      </c>
      <c r="T898" s="15">
        <v>1548.2455860300001</v>
      </c>
      <c r="U898" s="15">
        <v>1554.8019732000002</v>
      </c>
      <c r="V898" s="15">
        <v>1548.7702667200001</v>
      </c>
      <c r="W898" s="15">
        <v>1549.13177124</v>
      </c>
      <c r="X898" s="15">
        <v>1573.1166348500001</v>
      </c>
      <c r="Y898" s="15">
        <v>1595.3605134700001</v>
      </c>
    </row>
    <row r="899" spans="1:25" ht="18" thickBot="1" x14ac:dyDescent="0.35">
      <c r="A899" s="43">
        <v>21</v>
      </c>
      <c r="B899" s="15">
        <v>1615.4508842100001</v>
      </c>
      <c r="C899" s="15">
        <v>1656.55872193</v>
      </c>
      <c r="D899" s="15">
        <v>1656.0371317400002</v>
      </c>
      <c r="E899" s="15">
        <v>1653.4967132200002</v>
      </c>
      <c r="F899" s="15">
        <v>1652.7490528000003</v>
      </c>
      <c r="G899" s="15">
        <v>1656.8823486800002</v>
      </c>
      <c r="H899" s="15">
        <v>1611.5215356600002</v>
      </c>
      <c r="I899" s="15">
        <v>1557.46336445</v>
      </c>
      <c r="J899" s="15">
        <v>1527.54325466</v>
      </c>
      <c r="K899" s="15">
        <v>1511.50550376</v>
      </c>
      <c r="L899" s="15">
        <v>1505.9639191800002</v>
      </c>
      <c r="M899" s="15">
        <v>1517.6650923300001</v>
      </c>
      <c r="N899" s="19">
        <v>1542.47921537</v>
      </c>
      <c r="O899" s="15">
        <v>1586.4959680300001</v>
      </c>
      <c r="P899" s="15">
        <v>1611.3712121500002</v>
      </c>
      <c r="Q899" s="15">
        <v>1619.2268680100001</v>
      </c>
      <c r="R899" s="15">
        <v>1617.6330135100002</v>
      </c>
      <c r="S899" s="15">
        <v>1621.12163366</v>
      </c>
      <c r="T899" s="15">
        <v>1556.81833796</v>
      </c>
      <c r="U899" s="15">
        <v>1533.4511438200002</v>
      </c>
      <c r="V899" s="15">
        <v>1546.64999291</v>
      </c>
      <c r="W899" s="15">
        <v>1561.1294616200003</v>
      </c>
      <c r="X899" s="15">
        <v>1597.2068782800002</v>
      </c>
      <c r="Y899" s="15">
        <v>1636.5570804000001</v>
      </c>
    </row>
    <row r="900" spans="1:25" ht="18" thickBot="1" x14ac:dyDescent="0.35">
      <c r="A900" s="43">
        <v>22</v>
      </c>
      <c r="B900" s="15">
        <v>1618.2920533200002</v>
      </c>
      <c r="C900" s="15">
        <v>1637.5146142000001</v>
      </c>
      <c r="D900" s="15">
        <v>1645.1465183700002</v>
      </c>
      <c r="E900" s="15">
        <v>1649.9776977700003</v>
      </c>
      <c r="F900" s="15">
        <v>1647.0263863100001</v>
      </c>
      <c r="G900" s="15">
        <v>1631.7548039600001</v>
      </c>
      <c r="H900" s="15">
        <v>1598.9827348000001</v>
      </c>
      <c r="I900" s="15">
        <v>1544.4056016300001</v>
      </c>
      <c r="J900" s="15">
        <v>1519.7563315500001</v>
      </c>
      <c r="K900" s="15">
        <v>1504.3353317000001</v>
      </c>
      <c r="L900" s="15">
        <v>1508.6115323900001</v>
      </c>
      <c r="M900" s="15">
        <v>1526.0283188600001</v>
      </c>
      <c r="N900" s="19">
        <v>1572.0734506600002</v>
      </c>
      <c r="O900" s="15">
        <v>1566.39361448</v>
      </c>
      <c r="P900" s="15">
        <v>1592.2571495300001</v>
      </c>
      <c r="Q900" s="15">
        <v>1590.10066886</v>
      </c>
      <c r="R900" s="15">
        <v>1598.3613884400002</v>
      </c>
      <c r="S900" s="15">
        <v>1604.8448990200002</v>
      </c>
      <c r="T900" s="15">
        <v>1586.0117070800002</v>
      </c>
      <c r="U900" s="15">
        <v>1543.7498801400002</v>
      </c>
      <c r="V900" s="15">
        <v>1547.36278631</v>
      </c>
      <c r="W900" s="15">
        <v>1580.4249755300002</v>
      </c>
      <c r="X900" s="15">
        <v>1619.58491323</v>
      </c>
      <c r="Y900" s="15">
        <v>1628.0917521800002</v>
      </c>
    </row>
    <row r="901" spans="1:25" ht="18" thickBot="1" x14ac:dyDescent="0.35">
      <c r="A901" s="43">
        <v>23</v>
      </c>
      <c r="B901" s="15">
        <v>1572.4618292500002</v>
      </c>
      <c r="C901" s="15">
        <v>1616.5184603000002</v>
      </c>
      <c r="D901" s="15">
        <v>1637.8581357100002</v>
      </c>
      <c r="E901" s="15">
        <v>1642.7444664900001</v>
      </c>
      <c r="F901" s="15">
        <v>1641.6986853400001</v>
      </c>
      <c r="G901" s="15">
        <v>1635.8840007700001</v>
      </c>
      <c r="H901" s="15">
        <v>1645.4780041100003</v>
      </c>
      <c r="I901" s="15">
        <v>1579.6573824900001</v>
      </c>
      <c r="J901" s="15">
        <v>1593.4452423800001</v>
      </c>
      <c r="K901" s="15">
        <v>1567.12408198</v>
      </c>
      <c r="L901" s="15">
        <v>1494.3253504300001</v>
      </c>
      <c r="M901" s="15">
        <v>1521.1701364</v>
      </c>
      <c r="N901" s="19">
        <v>1611.2151027100001</v>
      </c>
      <c r="O901" s="15">
        <v>1602.3793195800001</v>
      </c>
      <c r="P901" s="15">
        <v>1592.4208380700002</v>
      </c>
      <c r="Q901" s="15">
        <v>1586.5376637300001</v>
      </c>
      <c r="R901" s="15">
        <v>1585.9195790600002</v>
      </c>
      <c r="S901" s="15">
        <v>1594.2557666800003</v>
      </c>
      <c r="T901" s="15">
        <v>1548.3993150200001</v>
      </c>
      <c r="U901" s="15">
        <v>1489.1583473800001</v>
      </c>
      <c r="V901" s="15">
        <v>1486.6895312900001</v>
      </c>
      <c r="W901" s="15">
        <v>1502.8000624800002</v>
      </c>
      <c r="X901" s="15">
        <v>1560.4082819500002</v>
      </c>
      <c r="Y901" s="15">
        <v>1590.88459771</v>
      </c>
    </row>
    <row r="902" spans="1:25" ht="18" thickBot="1" x14ac:dyDescent="0.35">
      <c r="A902" s="43">
        <v>24</v>
      </c>
      <c r="B902" s="15">
        <v>1575.17707333</v>
      </c>
      <c r="C902" s="15">
        <v>1603.6735979500002</v>
      </c>
      <c r="D902" s="15">
        <v>1624.2626179500003</v>
      </c>
      <c r="E902" s="15">
        <v>1636.3642517900003</v>
      </c>
      <c r="F902" s="15">
        <v>1644.0051547600001</v>
      </c>
      <c r="G902" s="15">
        <v>1637.1172595400003</v>
      </c>
      <c r="H902" s="15">
        <v>1605.7911717200002</v>
      </c>
      <c r="I902" s="15">
        <v>1572.6120990100003</v>
      </c>
      <c r="J902" s="15">
        <v>1558.0107457000001</v>
      </c>
      <c r="K902" s="15">
        <v>1516.3891564300002</v>
      </c>
      <c r="L902" s="15">
        <v>1553.0978837100001</v>
      </c>
      <c r="M902" s="15">
        <v>1520.6365932800002</v>
      </c>
      <c r="N902" s="19">
        <v>1491.8970968400001</v>
      </c>
      <c r="O902" s="15">
        <v>1500.7441463100001</v>
      </c>
      <c r="P902" s="15">
        <v>1558.0263972400003</v>
      </c>
      <c r="Q902" s="15">
        <v>1555.10671916</v>
      </c>
      <c r="R902" s="15">
        <v>1554.20165649</v>
      </c>
      <c r="S902" s="15">
        <v>1543.5053964100002</v>
      </c>
      <c r="T902" s="15">
        <v>1541.3732206300001</v>
      </c>
      <c r="U902" s="15">
        <v>1528.90129428</v>
      </c>
      <c r="V902" s="15">
        <v>1519.95942685</v>
      </c>
      <c r="W902" s="15">
        <v>1498.5428002600001</v>
      </c>
      <c r="X902" s="15">
        <v>1490.0976299800002</v>
      </c>
      <c r="Y902" s="15">
        <v>1553.9623638100002</v>
      </c>
    </row>
    <row r="903" spans="1:25" ht="18" thickBot="1" x14ac:dyDescent="0.35">
      <c r="A903" s="43">
        <v>25</v>
      </c>
      <c r="B903" s="15">
        <v>1575.87162115</v>
      </c>
      <c r="C903" s="15">
        <v>1598.6071322500002</v>
      </c>
      <c r="D903" s="15">
        <v>1610.4249532200001</v>
      </c>
      <c r="E903" s="15">
        <v>1620.05454654</v>
      </c>
      <c r="F903" s="15">
        <v>1617.6896878500002</v>
      </c>
      <c r="G903" s="15">
        <v>1612.7999602500001</v>
      </c>
      <c r="H903" s="15">
        <v>1606.57932321</v>
      </c>
      <c r="I903" s="15">
        <v>1603.2768603700001</v>
      </c>
      <c r="J903" s="15">
        <v>1601.2741659900003</v>
      </c>
      <c r="K903" s="15">
        <v>1561.096896</v>
      </c>
      <c r="L903" s="15">
        <v>1550.2971589900003</v>
      </c>
      <c r="M903" s="15">
        <v>1571.9426477400002</v>
      </c>
      <c r="N903" s="19">
        <v>1593.81864761</v>
      </c>
      <c r="O903" s="15">
        <v>1604.2389375500002</v>
      </c>
      <c r="P903" s="15">
        <v>1585.3907189300003</v>
      </c>
      <c r="Q903" s="15">
        <v>1590.9958566700002</v>
      </c>
      <c r="R903" s="15">
        <v>1597.7616719100001</v>
      </c>
      <c r="S903" s="15">
        <v>1582.6092057800001</v>
      </c>
      <c r="T903" s="15">
        <v>1548.35931712</v>
      </c>
      <c r="U903" s="15">
        <v>1518.0946122400001</v>
      </c>
      <c r="V903" s="15">
        <v>1529.38317448</v>
      </c>
      <c r="W903" s="15">
        <v>1536.0295869700001</v>
      </c>
      <c r="X903" s="15">
        <v>1533.5427893300002</v>
      </c>
      <c r="Y903" s="15">
        <v>1552.6414065900001</v>
      </c>
    </row>
    <row r="904" spans="1:25" ht="18" thickBot="1" x14ac:dyDescent="0.35">
      <c r="A904" s="43">
        <v>26</v>
      </c>
      <c r="B904" s="15">
        <v>1572.4966936100002</v>
      </c>
      <c r="C904" s="15">
        <v>1617.2773441300001</v>
      </c>
      <c r="D904" s="15">
        <v>1631.4306492300002</v>
      </c>
      <c r="E904" s="15">
        <v>1637.7384682900001</v>
      </c>
      <c r="F904" s="15">
        <v>1635.68792562</v>
      </c>
      <c r="G904" s="15">
        <v>1630.9552646700001</v>
      </c>
      <c r="H904" s="15">
        <v>1621.4434513700003</v>
      </c>
      <c r="I904" s="15">
        <v>1585.2903054000003</v>
      </c>
      <c r="J904" s="15">
        <v>1558.74041175</v>
      </c>
      <c r="K904" s="15">
        <v>1596.20129279</v>
      </c>
      <c r="L904" s="15">
        <v>1590.0167169600002</v>
      </c>
      <c r="M904" s="15">
        <v>1595.7355903800003</v>
      </c>
      <c r="N904" s="19">
        <v>1613.0905607600002</v>
      </c>
      <c r="O904" s="15">
        <v>1575.3712742100001</v>
      </c>
      <c r="P904" s="15">
        <v>1536.4407312100002</v>
      </c>
      <c r="Q904" s="15">
        <v>1542.6676496300001</v>
      </c>
      <c r="R904" s="15">
        <v>1547.2212366600002</v>
      </c>
      <c r="S904" s="15">
        <v>1542.3597396600003</v>
      </c>
      <c r="T904" s="15">
        <v>1603.6152410100001</v>
      </c>
      <c r="U904" s="15">
        <v>1460.4366122300003</v>
      </c>
      <c r="V904" s="15">
        <v>1460.41010185</v>
      </c>
      <c r="W904" s="15">
        <v>1480.07654856</v>
      </c>
      <c r="X904" s="15">
        <v>1558.1193402500003</v>
      </c>
      <c r="Y904" s="15">
        <v>1561.9722442500001</v>
      </c>
    </row>
    <row r="905" spans="1:25" ht="18" thickBot="1" x14ac:dyDescent="0.35">
      <c r="A905" s="43">
        <v>27</v>
      </c>
      <c r="B905" s="15">
        <v>1649.7965024</v>
      </c>
      <c r="C905" s="15">
        <v>1684.1352198500001</v>
      </c>
      <c r="D905" s="15">
        <v>1707.1130711700002</v>
      </c>
      <c r="E905" s="15">
        <v>1715.15264531</v>
      </c>
      <c r="F905" s="15">
        <v>1713.8556160100002</v>
      </c>
      <c r="G905" s="15">
        <v>1694.06412993</v>
      </c>
      <c r="H905" s="15">
        <v>1637.3587063300001</v>
      </c>
      <c r="I905" s="15">
        <v>1583.27723556</v>
      </c>
      <c r="J905" s="15">
        <v>1574.1620487100001</v>
      </c>
      <c r="K905" s="15">
        <v>1580.98714604</v>
      </c>
      <c r="L905" s="15">
        <v>1591.3269925000002</v>
      </c>
      <c r="M905" s="15">
        <v>1607.4279767500002</v>
      </c>
      <c r="N905" s="19">
        <v>1624.75462049</v>
      </c>
      <c r="O905" s="15">
        <v>1638.4892517000003</v>
      </c>
      <c r="P905" s="15">
        <v>1657.4087801200003</v>
      </c>
      <c r="Q905" s="15">
        <v>1666.03491523</v>
      </c>
      <c r="R905" s="15">
        <v>1670.5467707400003</v>
      </c>
      <c r="S905" s="15">
        <v>1654.8570021300002</v>
      </c>
      <c r="T905" s="15">
        <v>1608.4750225900002</v>
      </c>
      <c r="U905" s="15">
        <v>1574.9645964700003</v>
      </c>
      <c r="V905" s="15">
        <v>1579.8487728500002</v>
      </c>
      <c r="W905" s="15">
        <v>1592.9405120800002</v>
      </c>
      <c r="X905" s="15">
        <v>1578.2793051100002</v>
      </c>
      <c r="Y905" s="15">
        <v>1602.8234791500001</v>
      </c>
    </row>
    <row r="906" spans="1:25" ht="18" thickBot="1" x14ac:dyDescent="0.35">
      <c r="A906" s="43">
        <v>28</v>
      </c>
      <c r="B906" s="15">
        <v>1684.10202871</v>
      </c>
      <c r="C906" s="15">
        <v>1699.1964372400003</v>
      </c>
      <c r="D906" s="15">
        <v>1702.4089999000003</v>
      </c>
      <c r="E906" s="15">
        <v>1710.6458236400001</v>
      </c>
      <c r="F906" s="15">
        <v>1709.1838272900002</v>
      </c>
      <c r="G906" s="15">
        <v>1702.5222535000003</v>
      </c>
      <c r="H906" s="15">
        <v>1669.4704541000001</v>
      </c>
      <c r="I906" s="15">
        <v>1636.9784037900001</v>
      </c>
      <c r="J906" s="15">
        <v>1630.4476339400003</v>
      </c>
      <c r="K906" s="15">
        <v>728.22005301999991</v>
      </c>
      <c r="L906" s="15">
        <v>728.22005301999991</v>
      </c>
      <c r="M906" s="15">
        <v>728.22005301999991</v>
      </c>
      <c r="N906" s="19">
        <v>728.22005301999991</v>
      </c>
      <c r="O906" s="15">
        <v>728.22005301999991</v>
      </c>
      <c r="P906" s="15">
        <v>1665.86750944</v>
      </c>
      <c r="Q906" s="15">
        <v>1676.0371989500002</v>
      </c>
      <c r="R906" s="15">
        <v>1678.3871765800002</v>
      </c>
      <c r="S906" s="15">
        <v>1669.27947881</v>
      </c>
      <c r="T906" s="15">
        <v>1635.4062743500001</v>
      </c>
      <c r="U906" s="15">
        <v>1601.6270271200001</v>
      </c>
      <c r="V906" s="15">
        <v>1603.9025319100001</v>
      </c>
      <c r="W906" s="15">
        <v>1617.9320086400003</v>
      </c>
      <c r="X906" s="15">
        <v>1631.9630464700001</v>
      </c>
      <c r="Y906" s="15">
        <v>1649.09946468</v>
      </c>
    </row>
    <row r="907" spans="1:25" ht="18" thickBot="1" x14ac:dyDescent="0.35">
      <c r="A907" s="43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9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</row>
    <row r="908" spans="1:25" ht="18" thickBot="1" x14ac:dyDescent="0.35">
      <c r="A908" s="43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9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</row>
    <row r="909" spans="1:25" ht="18" thickBot="1" x14ac:dyDescent="0.35">
      <c r="A909" s="43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9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</row>
    <row r="910" spans="1:25" ht="18" thickBot="1" x14ac:dyDescent="0.35"/>
    <row r="911" spans="1:25" ht="18" thickBot="1" x14ac:dyDescent="0.35">
      <c r="A911" s="106" t="s">
        <v>0</v>
      </c>
      <c r="B911" s="108" t="s">
        <v>95</v>
      </c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10"/>
    </row>
    <row r="912" spans="1:25" ht="33.75" thickBot="1" x14ac:dyDescent="0.35">
      <c r="A912" s="107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2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</row>
    <row r="942" spans="1:25" ht="18" thickBot="1" x14ac:dyDescent="0.35">
      <c r="A942" s="52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2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</row>
    <row r="943" spans="1:25" ht="18" thickBot="1" x14ac:dyDescent="0.35">
      <c r="A943" s="52"/>
      <c r="B943" s="51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106" t="s">
        <v>0</v>
      </c>
      <c r="B945" s="108" t="s">
        <v>96</v>
      </c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10"/>
    </row>
    <row r="946" spans="1:25" ht="33.75" thickBot="1" x14ac:dyDescent="0.35">
      <c r="A946" s="107"/>
      <c r="B946" s="80" t="s">
        <v>1</v>
      </c>
      <c r="C946" s="80" t="s">
        <v>2</v>
      </c>
      <c r="D946" s="80" t="s">
        <v>3</v>
      </c>
      <c r="E946" s="80" t="s">
        <v>4</v>
      </c>
      <c r="F946" s="80" t="s">
        <v>5</v>
      </c>
      <c r="G946" s="80" t="s">
        <v>6</v>
      </c>
      <c r="H946" s="80" t="s">
        <v>7</v>
      </c>
      <c r="I946" s="80" t="s">
        <v>8</v>
      </c>
      <c r="J946" s="80" t="s">
        <v>9</v>
      </c>
      <c r="K946" s="80" t="s">
        <v>10</v>
      </c>
      <c r="L946" s="80" t="s">
        <v>11</v>
      </c>
      <c r="M946" s="80" t="s">
        <v>12</v>
      </c>
      <c r="N946" s="9" t="s">
        <v>13</v>
      </c>
      <c r="O946" s="79" t="s">
        <v>14</v>
      </c>
      <c r="P946" s="79" t="s">
        <v>15</v>
      </c>
      <c r="Q946" s="79" t="s">
        <v>16</v>
      </c>
      <c r="R946" s="79" t="s">
        <v>17</v>
      </c>
      <c r="S946" s="79" t="s">
        <v>18</v>
      </c>
      <c r="T946" s="79" t="s">
        <v>19</v>
      </c>
      <c r="U946" s="79" t="s">
        <v>20</v>
      </c>
      <c r="V946" s="79" t="s">
        <v>21</v>
      </c>
      <c r="W946" s="79" t="s">
        <v>22</v>
      </c>
      <c r="X946" s="79" t="s">
        <v>23</v>
      </c>
      <c r="Y946" s="79" t="s">
        <v>24</v>
      </c>
    </row>
    <row r="947" spans="1:25" ht="18" thickBot="1" x14ac:dyDescent="0.35">
      <c r="A947" s="87">
        <v>1</v>
      </c>
      <c r="B947" s="15">
        <v>100.80853781</v>
      </c>
      <c r="C947" s="15">
        <v>104.51831404000001</v>
      </c>
      <c r="D947" s="15">
        <v>106.57313556</v>
      </c>
      <c r="E947" s="15">
        <v>107.83273616</v>
      </c>
      <c r="F947" s="15">
        <v>107.31907642</v>
      </c>
      <c r="G947" s="15">
        <v>106.06906244</v>
      </c>
      <c r="H947" s="15">
        <v>100.04217487</v>
      </c>
      <c r="I947" s="15">
        <v>95.493676500000007</v>
      </c>
      <c r="J947" s="15">
        <v>92.859665870000001</v>
      </c>
      <c r="K947" s="15">
        <v>91.267134499999997</v>
      </c>
      <c r="L947" s="15">
        <v>92.263725559999997</v>
      </c>
      <c r="M947" s="15">
        <v>93.433002389999999</v>
      </c>
      <c r="N947" s="17">
        <v>89.500380149999998</v>
      </c>
      <c r="O947" s="18">
        <v>89.415856199999993</v>
      </c>
      <c r="P947" s="18">
        <v>91.048898690000001</v>
      </c>
      <c r="Q947" s="18">
        <v>91.776441239999997</v>
      </c>
      <c r="R947" s="18">
        <v>92.112359190000006</v>
      </c>
      <c r="S947" s="18">
        <v>90.663367910000005</v>
      </c>
      <c r="T947" s="18">
        <v>85.513365550000003</v>
      </c>
      <c r="U947" s="18">
        <v>83.978531540000006</v>
      </c>
      <c r="V947" s="18">
        <v>86.035307860000003</v>
      </c>
      <c r="W947" s="18">
        <v>87.711352120000001</v>
      </c>
      <c r="X947" s="18">
        <v>90.572023869999995</v>
      </c>
      <c r="Y947" s="18">
        <v>95.881893599999998</v>
      </c>
    </row>
    <row r="948" spans="1:25" ht="18" thickBot="1" x14ac:dyDescent="0.35">
      <c r="A948" s="87">
        <v>2</v>
      </c>
      <c r="B948" s="15">
        <v>101.53918544</v>
      </c>
      <c r="C948" s="15">
        <v>104.86647850999999</v>
      </c>
      <c r="D948" s="15">
        <v>106.95699251000001</v>
      </c>
      <c r="E948" s="15">
        <v>108.1139519</v>
      </c>
      <c r="F948" s="15">
        <v>107.44963310999999</v>
      </c>
      <c r="G948" s="15">
        <v>105.75350697</v>
      </c>
      <c r="H948" s="15">
        <v>99.720058699999996</v>
      </c>
      <c r="I948" s="15">
        <v>93.604184540000006</v>
      </c>
      <c r="J948" s="15">
        <v>90.176017509999994</v>
      </c>
      <c r="K948" s="15">
        <v>87.795226069999998</v>
      </c>
      <c r="L948" s="15">
        <v>86.891222040000002</v>
      </c>
      <c r="M948" s="15">
        <v>87.975430770000003</v>
      </c>
      <c r="N948" s="19">
        <v>90.042265760000006</v>
      </c>
      <c r="O948" s="15">
        <v>90.931249399999999</v>
      </c>
      <c r="P948" s="15">
        <v>92.433005980000004</v>
      </c>
      <c r="Q948" s="15">
        <v>93.421780459999994</v>
      </c>
      <c r="R948" s="15">
        <v>93.476654640000007</v>
      </c>
      <c r="S948" s="15">
        <v>92.273669679999998</v>
      </c>
      <c r="T948" s="15">
        <v>86.812055999999998</v>
      </c>
      <c r="U948" s="15">
        <v>84.908637200000001</v>
      </c>
      <c r="V948" s="15">
        <v>86.214981100000003</v>
      </c>
      <c r="W948" s="15">
        <v>88.806042939999998</v>
      </c>
      <c r="X948" s="15">
        <v>91.073273439999994</v>
      </c>
      <c r="Y948" s="15">
        <v>95.76650377</v>
      </c>
    </row>
    <row r="949" spans="1:25" ht="18" thickBot="1" x14ac:dyDescent="0.35">
      <c r="A949" s="87">
        <v>3</v>
      </c>
      <c r="B949" s="15">
        <v>101.86612268</v>
      </c>
      <c r="C949" s="15">
        <v>105.96326817000001</v>
      </c>
      <c r="D949" s="15">
        <v>108.0403881</v>
      </c>
      <c r="E949" s="15">
        <v>108.56431762</v>
      </c>
      <c r="F949" s="15">
        <v>108.24419537999999</v>
      </c>
      <c r="G949" s="15">
        <v>106.6988928</v>
      </c>
      <c r="H949" s="15">
        <v>100.80806705000001</v>
      </c>
      <c r="I949" s="15">
        <v>94.381324550000002</v>
      </c>
      <c r="J949" s="15">
        <v>90.150554080000006</v>
      </c>
      <c r="K949" s="15">
        <v>87.901092399999996</v>
      </c>
      <c r="L949" s="15">
        <v>87.658045200000004</v>
      </c>
      <c r="M949" s="15">
        <v>88.315550150000007</v>
      </c>
      <c r="N949" s="19">
        <v>90.43381866</v>
      </c>
      <c r="O949" s="15">
        <v>91.793976279999995</v>
      </c>
      <c r="P949" s="15">
        <v>94.147685580000001</v>
      </c>
      <c r="Q949" s="15">
        <v>94.696376580000006</v>
      </c>
      <c r="R949" s="15">
        <v>92.601544880000006</v>
      </c>
      <c r="S949" s="15">
        <v>91.174690459999994</v>
      </c>
      <c r="T949" s="15">
        <v>86.275348050000005</v>
      </c>
      <c r="U949" s="15">
        <v>85.222728689999997</v>
      </c>
      <c r="V949" s="15">
        <v>85.874764240000005</v>
      </c>
      <c r="W949" s="15">
        <v>87.383773829999996</v>
      </c>
      <c r="X949" s="15">
        <v>89.98759828</v>
      </c>
      <c r="Y949" s="15">
        <v>94.674424400000007</v>
      </c>
    </row>
    <row r="950" spans="1:25" ht="18" thickBot="1" x14ac:dyDescent="0.35">
      <c r="A950" s="87">
        <v>4</v>
      </c>
      <c r="B950" s="15">
        <v>97.048070010000004</v>
      </c>
      <c r="C950" s="15">
        <v>100.14053215</v>
      </c>
      <c r="D950" s="15">
        <v>102.16728811999999</v>
      </c>
      <c r="E950" s="15">
        <v>103.55508652</v>
      </c>
      <c r="F950" s="15">
        <v>103.37424332000001</v>
      </c>
      <c r="G950" s="15">
        <v>102.38513204</v>
      </c>
      <c r="H950" s="15">
        <v>100.22941648</v>
      </c>
      <c r="I950" s="15">
        <v>97.070218629999999</v>
      </c>
      <c r="J950" s="15">
        <v>93.240767689999998</v>
      </c>
      <c r="K950" s="15">
        <v>88.605021739999998</v>
      </c>
      <c r="L950" s="15">
        <v>85.871074530000001</v>
      </c>
      <c r="M950" s="15">
        <v>86.16653402</v>
      </c>
      <c r="N950" s="19">
        <v>87.535361829999999</v>
      </c>
      <c r="O950" s="15">
        <v>89.274663750000002</v>
      </c>
      <c r="P950" s="15">
        <v>90.450275160000004</v>
      </c>
      <c r="Q950" s="15">
        <v>91.194006520000002</v>
      </c>
      <c r="R950" s="15">
        <v>91.087751470000001</v>
      </c>
      <c r="S950" s="15">
        <v>89.903619759999998</v>
      </c>
      <c r="T950" s="15">
        <v>85.019247579999998</v>
      </c>
      <c r="U950" s="15">
        <v>86.291003619999998</v>
      </c>
      <c r="V950" s="15">
        <v>88.53839361</v>
      </c>
      <c r="W950" s="15">
        <v>86.452097370000004</v>
      </c>
      <c r="X950" s="15">
        <v>86.668812450000004</v>
      </c>
      <c r="Y950" s="15">
        <v>92.103974609999995</v>
      </c>
    </row>
    <row r="951" spans="1:25" ht="18" thickBot="1" x14ac:dyDescent="0.35">
      <c r="A951" s="87">
        <v>5</v>
      </c>
      <c r="B951" s="15">
        <v>96.562572540000005</v>
      </c>
      <c r="C951" s="15">
        <v>100.30589519999999</v>
      </c>
      <c r="D951" s="15">
        <v>102.22163163</v>
      </c>
      <c r="E951" s="15">
        <v>103.48230388</v>
      </c>
      <c r="F951" s="15">
        <v>103.20492013</v>
      </c>
      <c r="G951" s="15">
        <v>102.93509954</v>
      </c>
      <c r="H951" s="15">
        <v>101.57402507</v>
      </c>
      <c r="I951" s="15">
        <v>99.346251640000006</v>
      </c>
      <c r="J951" s="15">
        <v>96.258763709999997</v>
      </c>
      <c r="K951" s="15">
        <v>91.13575367</v>
      </c>
      <c r="L951" s="15">
        <v>86.982831230000002</v>
      </c>
      <c r="M951" s="15">
        <v>86.547696639999998</v>
      </c>
      <c r="N951" s="19">
        <v>88.068343010000007</v>
      </c>
      <c r="O951" s="15">
        <v>90.138623159999995</v>
      </c>
      <c r="P951" s="15">
        <v>90.907428730000007</v>
      </c>
      <c r="Q951" s="15">
        <v>91.911903460000005</v>
      </c>
      <c r="R951" s="15">
        <v>91.893555890000002</v>
      </c>
      <c r="S951" s="15">
        <v>90.012430300000005</v>
      </c>
      <c r="T951" s="15">
        <v>84.854374770000007</v>
      </c>
      <c r="U951" s="15">
        <v>83.342430739999998</v>
      </c>
      <c r="V951" s="15">
        <v>84.263392760000002</v>
      </c>
      <c r="W951" s="15">
        <v>85.984408329999994</v>
      </c>
      <c r="X951" s="15">
        <v>88.354269470000006</v>
      </c>
      <c r="Y951" s="15">
        <v>92.062456670000003</v>
      </c>
    </row>
    <row r="952" spans="1:25" ht="18" thickBot="1" x14ac:dyDescent="0.35">
      <c r="A952" s="87">
        <v>6</v>
      </c>
      <c r="B952" s="15">
        <v>97.537286769999994</v>
      </c>
      <c r="C952" s="15">
        <v>101.51416147</v>
      </c>
      <c r="D952" s="15">
        <v>103.3033135</v>
      </c>
      <c r="E952" s="15">
        <v>104.17600978</v>
      </c>
      <c r="F952" s="15">
        <v>104.04724063</v>
      </c>
      <c r="G952" s="15">
        <v>101.95788997</v>
      </c>
      <c r="H952" s="15">
        <v>96.490729020000003</v>
      </c>
      <c r="I952" s="15">
        <v>89.558246510000004</v>
      </c>
      <c r="J952" s="15">
        <v>87.588562469999999</v>
      </c>
      <c r="K952" s="15">
        <v>86.963123839999994</v>
      </c>
      <c r="L952" s="15">
        <v>86.427995530000004</v>
      </c>
      <c r="M952" s="15">
        <v>86.451497419999995</v>
      </c>
      <c r="N952" s="19">
        <v>86.948444179999996</v>
      </c>
      <c r="O952" s="15">
        <v>87.923488239999998</v>
      </c>
      <c r="P952" s="15">
        <v>89.544546339999997</v>
      </c>
      <c r="Q952" s="15">
        <v>90.596817130000005</v>
      </c>
      <c r="R952" s="15">
        <v>90.468301890000006</v>
      </c>
      <c r="S952" s="15">
        <v>89.365898680000001</v>
      </c>
      <c r="T952" s="15">
        <v>86.728931369999998</v>
      </c>
      <c r="U952" s="15">
        <v>85.498614459999999</v>
      </c>
      <c r="V952" s="15">
        <v>85.767719900000003</v>
      </c>
      <c r="W952" s="15">
        <v>86.944056660000001</v>
      </c>
      <c r="X952" s="15">
        <v>89.388143009999993</v>
      </c>
      <c r="Y952" s="15">
        <v>94.029488509999993</v>
      </c>
    </row>
    <row r="953" spans="1:25" ht="18" thickBot="1" x14ac:dyDescent="0.35">
      <c r="A953" s="87">
        <v>7</v>
      </c>
      <c r="B953" s="15">
        <v>99.234763279999996</v>
      </c>
      <c r="C953" s="15">
        <v>103.02066354999999</v>
      </c>
      <c r="D953" s="15">
        <v>105.18283498</v>
      </c>
      <c r="E953" s="15">
        <v>106.05088778</v>
      </c>
      <c r="F953" s="15">
        <v>105.72611965999999</v>
      </c>
      <c r="G953" s="15">
        <v>104.31088078000001</v>
      </c>
      <c r="H953" s="15">
        <v>98.349388559999994</v>
      </c>
      <c r="I953" s="15">
        <v>91.624108329999999</v>
      </c>
      <c r="J953" s="15">
        <v>88.619359689999996</v>
      </c>
      <c r="K953" s="15">
        <v>86.981027999999995</v>
      </c>
      <c r="L953" s="15">
        <v>86.895878940000003</v>
      </c>
      <c r="M953" s="15">
        <v>87.980631619999997</v>
      </c>
      <c r="N953" s="19">
        <v>89.809536980000004</v>
      </c>
      <c r="O953" s="15">
        <v>91.045402690000003</v>
      </c>
      <c r="P953" s="15">
        <v>92.151053099999999</v>
      </c>
      <c r="Q953" s="15">
        <v>92.748193090000001</v>
      </c>
      <c r="R953" s="15">
        <v>93.608427390000003</v>
      </c>
      <c r="S953" s="15">
        <v>91.962020670000001</v>
      </c>
      <c r="T953" s="15">
        <v>87.172910119999997</v>
      </c>
      <c r="U953" s="15">
        <v>84.898293620000004</v>
      </c>
      <c r="V953" s="15">
        <v>85.968483399999997</v>
      </c>
      <c r="W953" s="15">
        <v>87.963860220000001</v>
      </c>
      <c r="X953" s="15">
        <v>91.355387230000005</v>
      </c>
      <c r="Y953" s="15">
        <v>95.978304969999996</v>
      </c>
    </row>
    <row r="954" spans="1:25" ht="18" thickBot="1" x14ac:dyDescent="0.35">
      <c r="A954" s="87">
        <v>8</v>
      </c>
      <c r="B954" s="15">
        <v>98.832964480000001</v>
      </c>
      <c r="C954" s="15">
        <v>102.59118402</v>
      </c>
      <c r="D954" s="15">
        <v>104.3645539</v>
      </c>
      <c r="E954" s="15">
        <v>104.97950237000001</v>
      </c>
      <c r="F954" s="15">
        <v>104.79730338</v>
      </c>
      <c r="G954" s="15">
        <v>103.19359057</v>
      </c>
      <c r="H954" s="15">
        <v>97.224900520000006</v>
      </c>
      <c r="I954" s="15">
        <v>90.604373039999999</v>
      </c>
      <c r="J954" s="15">
        <v>87.534662929999996</v>
      </c>
      <c r="K954" s="15">
        <v>86.260188380000002</v>
      </c>
      <c r="L954" s="15">
        <v>86.171465940000004</v>
      </c>
      <c r="M954" s="15">
        <v>86.896152839999999</v>
      </c>
      <c r="N954" s="19">
        <v>88.468717659999996</v>
      </c>
      <c r="O954" s="15">
        <v>89.308853639999995</v>
      </c>
      <c r="P954" s="15">
        <v>90.632371190000001</v>
      </c>
      <c r="Q954" s="15">
        <v>91.888372380000007</v>
      </c>
      <c r="R954" s="15">
        <v>92.068043779999996</v>
      </c>
      <c r="S954" s="15">
        <v>89.960212729999995</v>
      </c>
      <c r="T954" s="15">
        <v>85.136102070000007</v>
      </c>
      <c r="U954" s="15">
        <v>84.458510579999995</v>
      </c>
      <c r="V954" s="15">
        <v>84.161285590000006</v>
      </c>
      <c r="W954" s="15">
        <v>86.009543050000005</v>
      </c>
      <c r="X954" s="15">
        <v>88.684008730000002</v>
      </c>
      <c r="Y954" s="15">
        <v>93.441251949999995</v>
      </c>
    </row>
    <row r="955" spans="1:25" ht="18" thickBot="1" x14ac:dyDescent="0.35">
      <c r="A955" s="87">
        <v>9</v>
      </c>
      <c r="B955" s="15">
        <v>91.255538470000005</v>
      </c>
      <c r="C955" s="15">
        <v>94.343701530000004</v>
      </c>
      <c r="D955" s="15">
        <v>96.138219530000001</v>
      </c>
      <c r="E955" s="15">
        <v>96.862129760000002</v>
      </c>
      <c r="F955" s="15">
        <v>97.288938380000005</v>
      </c>
      <c r="G955" s="15">
        <v>95.838270469999998</v>
      </c>
      <c r="H955" s="15">
        <v>90.04487537</v>
      </c>
      <c r="I955" s="15">
        <v>84.661970890000006</v>
      </c>
      <c r="J955" s="15">
        <v>84.557551759999996</v>
      </c>
      <c r="K955" s="15">
        <v>84.849358480000006</v>
      </c>
      <c r="L955" s="15">
        <v>84.694986540000002</v>
      </c>
      <c r="M955" s="15">
        <v>85.208220710000006</v>
      </c>
      <c r="N955" s="19">
        <v>84.927331039999999</v>
      </c>
      <c r="O955" s="15">
        <v>84.787953160000001</v>
      </c>
      <c r="P955" s="15">
        <v>84.874344449999995</v>
      </c>
      <c r="Q955" s="15">
        <v>85.899278030000005</v>
      </c>
      <c r="R955" s="15">
        <v>86.351134329999994</v>
      </c>
      <c r="S955" s="15">
        <v>84.521102490000004</v>
      </c>
      <c r="T955" s="15">
        <v>82.375228019999994</v>
      </c>
      <c r="U955" s="15">
        <v>81.773597839999994</v>
      </c>
      <c r="V955" s="15">
        <v>82.284076330000005</v>
      </c>
      <c r="W955" s="15">
        <v>82.791355179999996</v>
      </c>
      <c r="X955" s="15">
        <v>83.249029820000004</v>
      </c>
      <c r="Y955" s="15">
        <v>86.90254582</v>
      </c>
    </row>
    <row r="956" spans="1:25" ht="18" thickBot="1" x14ac:dyDescent="0.35">
      <c r="A956" s="87">
        <v>10</v>
      </c>
      <c r="B956" s="15">
        <v>92.555550969999999</v>
      </c>
      <c r="C956" s="15">
        <v>95.494210359999997</v>
      </c>
      <c r="D956" s="15">
        <v>97.074442930000004</v>
      </c>
      <c r="E956" s="15">
        <v>97.772033710000002</v>
      </c>
      <c r="F956" s="15">
        <v>97.688135110000005</v>
      </c>
      <c r="G956" s="15">
        <v>96.331796859999997</v>
      </c>
      <c r="H956" s="15">
        <v>90.744780899999995</v>
      </c>
      <c r="I956" s="15">
        <v>87.604694749999993</v>
      </c>
      <c r="J956" s="15">
        <v>86.045017740000006</v>
      </c>
      <c r="K956" s="15">
        <v>84.624199039999993</v>
      </c>
      <c r="L956" s="15">
        <v>83.613969679999997</v>
      </c>
      <c r="M956" s="15">
        <v>84.659728549999997</v>
      </c>
      <c r="N956" s="19">
        <v>85.59935969</v>
      </c>
      <c r="O956" s="15">
        <v>85.903897240000006</v>
      </c>
      <c r="P956" s="15">
        <v>85.984962710000005</v>
      </c>
      <c r="Q956" s="15">
        <v>85.937298839999997</v>
      </c>
      <c r="R956" s="15">
        <v>85.489638679999999</v>
      </c>
      <c r="S956" s="15">
        <v>85.623516449999997</v>
      </c>
      <c r="T956" s="15">
        <v>84.122701660000004</v>
      </c>
      <c r="U956" s="15">
        <v>82.090509940000004</v>
      </c>
      <c r="V956" s="15">
        <v>83.562774520000005</v>
      </c>
      <c r="W956" s="15">
        <v>85.275438399999999</v>
      </c>
      <c r="X956" s="15">
        <v>85.562212860000002</v>
      </c>
      <c r="Y956" s="15">
        <v>87.705656910000002</v>
      </c>
    </row>
    <row r="957" spans="1:25" ht="18" thickBot="1" x14ac:dyDescent="0.35">
      <c r="A957" s="87">
        <v>11</v>
      </c>
      <c r="B957" s="15">
        <v>91.100369220000005</v>
      </c>
      <c r="C957" s="15">
        <v>94.554433250000002</v>
      </c>
      <c r="D957" s="15">
        <v>96.182928939999996</v>
      </c>
      <c r="E957" s="15">
        <v>96.690307950000005</v>
      </c>
      <c r="F957" s="15">
        <v>97.186934579999999</v>
      </c>
      <c r="G957" s="15">
        <v>96.620014920000003</v>
      </c>
      <c r="H957" s="15">
        <v>94.154729329999995</v>
      </c>
      <c r="I957" s="15">
        <v>91.15287782</v>
      </c>
      <c r="J957" s="15">
        <v>88.011259789999997</v>
      </c>
      <c r="K957" s="15">
        <v>87.452430939999999</v>
      </c>
      <c r="L957" s="15">
        <v>86.736834830000006</v>
      </c>
      <c r="M957" s="15">
        <v>87.159521780000006</v>
      </c>
      <c r="N957" s="19">
        <v>87.419572650000006</v>
      </c>
      <c r="O957" s="15">
        <v>87.070191780000002</v>
      </c>
      <c r="P957" s="15">
        <v>87.266036009999993</v>
      </c>
      <c r="Q957" s="15">
        <v>87.960452200000006</v>
      </c>
      <c r="R957" s="15">
        <v>88.393484479999998</v>
      </c>
      <c r="S957" s="15">
        <v>86.795409809999995</v>
      </c>
      <c r="T957" s="15">
        <v>85.452985580000004</v>
      </c>
      <c r="U957" s="15">
        <v>84.95888386</v>
      </c>
      <c r="V957" s="15">
        <v>85.266643400000007</v>
      </c>
      <c r="W957" s="15">
        <v>85.714921939999996</v>
      </c>
      <c r="X957" s="15">
        <v>85.959365570000003</v>
      </c>
      <c r="Y957" s="15">
        <v>88.179011310000007</v>
      </c>
    </row>
    <row r="958" spans="1:25" ht="18" thickBot="1" x14ac:dyDescent="0.35">
      <c r="A958" s="87">
        <v>12</v>
      </c>
      <c r="B958" s="15">
        <v>88.146247779999996</v>
      </c>
      <c r="C958" s="15">
        <v>91.570337330000001</v>
      </c>
      <c r="D958" s="15">
        <v>91.937400600000004</v>
      </c>
      <c r="E958" s="15">
        <v>92.049366860000006</v>
      </c>
      <c r="F958" s="15">
        <v>91.929338650000005</v>
      </c>
      <c r="G958" s="15">
        <v>91.207689720000005</v>
      </c>
      <c r="H958" s="15">
        <v>90.899791759999999</v>
      </c>
      <c r="I958" s="15">
        <v>92.061536410000002</v>
      </c>
      <c r="J958" s="15">
        <v>90.199164780000004</v>
      </c>
      <c r="K958" s="15">
        <v>86.609205189999997</v>
      </c>
      <c r="L958" s="15">
        <v>84.376833730000001</v>
      </c>
      <c r="M958" s="15">
        <v>84.784814670000003</v>
      </c>
      <c r="N958" s="19">
        <v>85.259072840000002</v>
      </c>
      <c r="O958" s="15">
        <v>90.760054740000001</v>
      </c>
      <c r="P958" s="15">
        <v>91.681682230000007</v>
      </c>
      <c r="Q958" s="15">
        <v>91.775044260000001</v>
      </c>
      <c r="R958" s="15">
        <v>91.418328180000003</v>
      </c>
      <c r="S958" s="15">
        <v>88.590148589999998</v>
      </c>
      <c r="T958" s="15">
        <v>83.316810919999995</v>
      </c>
      <c r="U958" s="15">
        <v>83.568601009999995</v>
      </c>
      <c r="V958" s="15">
        <v>83.079291060000003</v>
      </c>
      <c r="W958" s="15">
        <v>83.965509690000005</v>
      </c>
      <c r="X958" s="15">
        <v>84.692843749999994</v>
      </c>
      <c r="Y958" s="15">
        <v>90.014526900000007</v>
      </c>
    </row>
    <row r="959" spans="1:25" ht="18" thickBot="1" x14ac:dyDescent="0.35">
      <c r="A959" s="87">
        <v>13</v>
      </c>
      <c r="B959" s="15">
        <v>94.345648299999993</v>
      </c>
      <c r="C959" s="15">
        <v>98.251671169999995</v>
      </c>
      <c r="D959" s="15">
        <v>99.940974999999995</v>
      </c>
      <c r="E959" s="15">
        <v>99.680189069999997</v>
      </c>
      <c r="F959" s="15">
        <v>99.584969259999994</v>
      </c>
      <c r="G959" s="15">
        <v>98.13911478</v>
      </c>
      <c r="H959" s="15">
        <v>93.685769829999998</v>
      </c>
      <c r="I959" s="15">
        <v>87.534750439999996</v>
      </c>
      <c r="J959" s="15">
        <v>84.945275010000003</v>
      </c>
      <c r="K959" s="15">
        <v>85.027889389999999</v>
      </c>
      <c r="L959" s="15">
        <v>84.301851589999998</v>
      </c>
      <c r="M959" s="15">
        <v>84.014161569999999</v>
      </c>
      <c r="N959" s="19">
        <v>84.81231579</v>
      </c>
      <c r="O959" s="15">
        <v>85.863340309999998</v>
      </c>
      <c r="P959" s="15">
        <v>86.852406669999993</v>
      </c>
      <c r="Q959" s="15">
        <v>87.895557620000005</v>
      </c>
      <c r="R959" s="15">
        <v>87.706780730000006</v>
      </c>
      <c r="S959" s="15">
        <v>86.611163120000001</v>
      </c>
      <c r="T959" s="15">
        <v>84.031521209999994</v>
      </c>
      <c r="U959" s="15">
        <v>85.42715278</v>
      </c>
      <c r="V959" s="15">
        <v>84.794202650000003</v>
      </c>
      <c r="W959" s="15">
        <v>83.875733199999999</v>
      </c>
      <c r="X959" s="15">
        <v>84.975521389999997</v>
      </c>
      <c r="Y959" s="15">
        <v>91.339391539999994</v>
      </c>
    </row>
    <row r="960" spans="1:25" ht="18" thickBot="1" x14ac:dyDescent="0.35">
      <c r="A960" s="87">
        <v>14</v>
      </c>
      <c r="B960" s="15">
        <v>85.804373029999994</v>
      </c>
      <c r="C960" s="15">
        <v>85.501407080000007</v>
      </c>
      <c r="D960" s="15">
        <v>86.401701059999994</v>
      </c>
      <c r="E960" s="15">
        <v>86.862024390000002</v>
      </c>
      <c r="F960" s="15">
        <v>86.970023010000006</v>
      </c>
      <c r="G960" s="15">
        <v>86.048897699999998</v>
      </c>
      <c r="H960" s="15">
        <v>86.769189589999996</v>
      </c>
      <c r="I960" s="15">
        <v>87.963673929999999</v>
      </c>
      <c r="J960" s="15">
        <v>88.464398000000003</v>
      </c>
      <c r="K960" s="15">
        <v>88.566372520000002</v>
      </c>
      <c r="L960" s="15">
        <v>88.671711920000007</v>
      </c>
      <c r="M960" s="15">
        <v>87.989342469999997</v>
      </c>
      <c r="N960" s="19">
        <v>87.605314199999995</v>
      </c>
      <c r="O960" s="15">
        <v>88.991433110000003</v>
      </c>
      <c r="P960" s="15">
        <v>89.619486120000005</v>
      </c>
      <c r="Q960" s="15">
        <v>89.448568640000005</v>
      </c>
      <c r="R960" s="15">
        <v>89.126483190000002</v>
      </c>
      <c r="S960" s="15">
        <v>89.32725404</v>
      </c>
      <c r="T960" s="15">
        <v>88.874233390000001</v>
      </c>
      <c r="U960" s="15">
        <v>88.87955719</v>
      </c>
      <c r="V960" s="15">
        <v>88.881093789999994</v>
      </c>
      <c r="W960" s="15">
        <v>89.140660710000006</v>
      </c>
      <c r="X960" s="15">
        <v>88.989020969999999</v>
      </c>
      <c r="Y960" s="15">
        <v>89.186102529999999</v>
      </c>
    </row>
    <row r="961" spans="1:25" ht="18" thickBot="1" x14ac:dyDescent="0.35">
      <c r="A961" s="87">
        <v>15</v>
      </c>
      <c r="B961" s="15">
        <v>88.94234797</v>
      </c>
      <c r="C961" s="15">
        <v>92.742298669999997</v>
      </c>
      <c r="D961" s="15">
        <v>94.275322790000004</v>
      </c>
      <c r="E961" s="15">
        <v>95.060581290000002</v>
      </c>
      <c r="F961" s="15">
        <v>94.873620579999994</v>
      </c>
      <c r="G961" s="15">
        <v>92.987943369999996</v>
      </c>
      <c r="H961" s="15">
        <v>89.03540873</v>
      </c>
      <c r="I961" s="15">
        <v>89.332513860000006</v>
      </c>
      <c r="J961" s="15">
        <v>89.994448899999995</v>
      </c>
      <c r="K961" s="15">
        <v>89.906359629999997</v>
      </c>
      <c r="L961" s="15">
        <v>89.978575770000006</v>
      </c>
      <c r="M961" s="15">
        <v>89.539856830000005</v>
      </c>
      <c r="N961" s="19">
        <v>89.660954619999998</v>
      </c>
      <c r="O961" s="15">
        <v>89.021388130000005</v>
      </c>
      <c r="P961" s="15">
        <v>89.068262799999999</v>
      </c>
      <c r="Q961" s="15">
        <v>89.102892159999996</v>
      </c>
      <c r="R961" s="15">
        <v>88.530238870000005</v>
      </c>
      <c r="S961" s="15">
        <v>88.956172769999995</v>
      </c>
      <c r="T961" s="15">
        <v>90.145342749999998</v>
      </c>
      <c r="U961" s="15">
        <v>92.214471970000005</v>
      </c>
      <c r="V961" s="15">
        <v>93.764191190000005</v>
      </c>
      <c r="W961" s="15">
        <v>94.196521630000007</v>
      </c>
      <c r="X961" s="15">
        <v>94.209793009999999</v>
      </c>
      <c r="Y961" s="15">
        <v>95.744403840000004</v>
      </c>
    </row>
    <row r="962" spans="1:25" ht="18" thickBot="1" x14ac:dyDescent="0.35">
      <c r="A962" s="87">
        <v>16</v>
      </c>
      <c r="B962" s="15">
        <v>87.662354649999997</v>
      </c>
      <c r="C962" s="15">
        <v>88.867312650000002</v>
      </c>
      <c r="D962" s="15">
        <v>91.064104830000005</v>
      </c>
      <c r="E962" s="15">
        <v>91.725846349999998</v>
      </c>
      <c r="F962" s="15">
        <v>91.538678090000005</v>
      </c>
      <c r="G962" s="15">
        <v>90.063858699999997</v>
      </c>
      <c r="H962" s="15">
        <v>87.050518789999998</v>
      </c>
      <c r="I962" s="15">
        <v>89.533384100000006</v>
      </c>
      <c r="J962" s="15">
        <v>91.203965870000005</v>
      </c>
      <c r="K962" s="15">
        <v>91.276180819999993</v>
      </c>
      <c r="L962" s="15">
        <v>90.666854810000004</v>
      </c>
      <c r="M962" s="15">
        <v>90.315174479999996</v>
      </c>
      <c r="N962" s="19">
        <v>89.881988989999996</v>
      </c>
      <c r="O962" s="15">
        <v>89.85343383</v>
      </c>
      <c r="P962" s="15">
        <v>90.12277521</v>
      </c>
      <c r="Q962" s="15">
        <v>89.915593759999993</v>
      </c>
      <c r="R962" s="15">
        <v>89.66128286</v>
      </c>
      <c r="S962" s="15">
        <v>89.653621400000006</v>
      </c>
      <c r="T962" s="15">
        <v>89.182356189999993</v>
      </c>
      <c r="U962" s="15">
        <v>89.517528810000002</v>
      </c>
      <c r="V962" s="15">
        <v>89.928504450000005</v>
      </c>
      <c r="W962" s="15">
        <v>89.915901640000001</v>
      </c>
      <c r="X962" s="15">
        <v>89.811870380000002</v>
      </c>
      <c r="Y962" s="15">
        <v>90.013214719999993</v>
      </c>
    </row>
    <row r="963" spans="1:25" ht="18" thickBot="1" x14ac:dyDescent="0.35">
      <c r="A963" s="87">
        <v>17</v>
      </c>
      <c r="B963" s="15">
        <v>91.428321069999996</v>
      </c>
      <c r="C963" s="15">
        <v>96.012760389999997</v>
      </c>
      <c r="D963" s="15">
        <v>97.370909069999996</v>
      </c>
      <c r="E963" s="15">
        <v>98.458035670000001</v>
      </c>
      <c r="F963" s="15">
        <v>97.995092650000004</v>
      </c>
      <c r="G963" s="15">
        <v>95.709748489999996</v>
      </c>
      <c r="H963" s="15">
        <v>90.929000400000007</v>
      </c>
      <c r="I963" s="15">
        <v>90.928061170000007</v>
      </c>
      <c r="J963" s="15">
        <v>90.982273239999998</v>
      </c>
      <c r="K963" s="15">
        <v>91.316629480000003</v>
      </c>
      <c r="L963" s="15">
        <v>90.808969660000002</v>
      </c>
      <c r="M963" s="15">
        <v>90.155741820000003</v>
      </c>
      <c r="N963" s="19">
        <v>89.609935829999998</v>
      </c>
      <c r="O963" s="15">
        <v>89.58624571</v>
      </c>
      <c r="P963" s="15">
        <v>88.330265109999999</v>
      </c>
      <c r="Q963" s="15">
        <v>88.373003209999993</v>
      </c>
      <c r="R963" s="15">
        <v>88.059151529999994</v>
      </c>
      <c r="S963" s="15">
        <v>87.805895219999996</v>
      </c>
      <c r="T963" s="15">
        <v>87.272836209999994</v>
      </c>
      <c r="U963" s="15">
        <v>87.259290669999999</v>
      </c>
      <c r="V963" s="15">
        <v>87.300187300000005</v>
      </c>
      <c r="W963" s="15">
        <v>81.573873980000002</v>
      </c>
      <c r="X963" s="15">
        <v>77.329221360000005</v>
      </c>
      <c r="Y963" s="15">
        <v>81.225378120000002</v>
      </c>
    </row>
    <row r="964" spans="1:25" ht="18" thickBot="1" x14ac:dyDescent="0.35">
      <c r="A964" s="87">
        <v>18</v>
      </c>
      <c r="B964" s="15">
        <v>90.453967879999993</v>
      </c>
      <c r="C964" s="15">
        <v>90.979726240000005</v>
      </c>
      <c r="D964" s="15">
        <v>94.290645569999995</v>
      </c>
      <c r="E964" s="15">
        <v>95.272356099999996</v>
      </c>
      <c r="F964" s="15">
        <v>94.987593709999999</v>
      </c>
      <c r="G964" s="15">
        <v>93.70271984</v>
      </c>
      <c r="H964" s="15">
        <v>88.968600629999997</v>
      </c>
      <c r="I964" s="15">
        <v>86.800718869999997</v>
      </c>
      <c r="J964" s="15">
        <v>81.125020770000006</v>
      </c>
      <c r="K964" s="15">
        <v>80.761695340000003</v>
      </c>
      <c r="L964" s="15">
        <v>81.199006969999999</v>
      </c>
      <c r="M964" s="15">
        <v>81.448669280000004</v>
      </c>
      <c r="N964" s="19">
        <v>80.943662590000002</v>
      </c>
      <c r="O964" s="15">
        <v>80.901451089999995</v>
      </c>
      <c r="P964" s="15">
        <v>81.010193419999993</v>
      </c>
      <c r="Q964" s="15">
        <v>80.664755600000007</v>
      </c>
      <c r="R964" s="15">
        <v>78.212680820000003</v>
      </c>
      <c r="S964" s="15">
        <v>80.962831899999998</v>
      </c>
      <c r="T964" s="15">
        <v>80.530538359999994</v>
      </c>
      <c r="U964" s="15">
        <v>80.423020559999998</v>
      </c>
      <c r="V964" s="15">
        <v>80.774491060000003</v>
      </c>
      <c r="W964" s="15">
        <v>81.205708709999996</v>
      </c>
      <c r="X964" s="15">
        <v>80.721236970000007</v>
      </c>
      <c r="Y964" s="15">
        <v>81.998947130000005</v>
      </c>
    </row>
    <row r="965" spans="1:25" ht="18" thickBot="1" x14ac:dyDescent="0.35">
      <c r="A965" s="87">
        <v>19</v>
      </c>
      <c r="B965" s="15">
        <v>83.709378619999995</v>
      </c>
      <c r="C965" s="15">
        <v>87.921193819999999</v>
      </c>
      <c r="D965" s="15">
        <v>89.720725540000004</v>
      </c>
      <c r="E965" s="15">
        <v>90.741209900000001</v>
      </c>
      <c r="F965" s="15">
        <v>90.040946410000004</v>
      </c>
      <c r="G965" s="15">
        <v>89.943992980000004</v>
      </c>
      <c r="H965" s="15">
        <v>88.574605790000007</v>
      </c>
      <c r="I965" s="15">
        <v>86.461408169999999</v>
      </c>
      <c r="J965" s="15">
        <v>85.098476520000006</v>
      </c>
      <c r="K965" s="15">
        <v>81.418446869999997</v>
      </c>
      <c r="L965" s="15">
        <v>80.536856220000004</v>
      </c>
      <c r="M965" s="15">
        <v>80.860115559999997</v>
      </c>
      <c r="N965" s="19">
        <v>83.196179290000003</v>
      </c>
      <c r="O965" s="15">
        <v>85.779079679999995</v>
      </c>
      <c r="P965" s="15">
        <v>86.518597499999998</v>
      </c>
      <c r="Q965" s="15">
        <v>86.911085560000004</v>
      </c>
      <c r="R965" s="15">
        <v>85.944258930000004</v>
      </c>
      <c r="S965" s="15">
        <v>83.791831070000001</v>
      </c>
      <c r="T965" s="15">
        <v>80.795555739999998</v>
      </c>
      <c r="U965" s="15">
        <v>81.965095890000001</v>
      </c>
      <c r="V965" s="15">
        <v>81.253880580000001</v>
      </c>
      <c r="W965" s="15">
        <v>80.720032000000003</v>
      </c>
      <c r="X965" s="15">
        <v>82.67558665</v>
      </c>
      <c r="Y965" s="15">
        <v>86.456888019999994</v>
      </c>
    </row>
    <row r="966" spans="1:25" ht="18" thickBot="1" x14ac:dyDescent="0.35">
      <c r="A966" s="87">
        <v>20</v>
      </c>
      <c r="B966" s="15">
        <v>87.438176369999994</v>
      </c>
      <c r="C966" s="15">
        <v>89.193053030000002</v>
      </c>
      <c r="D966" s="15">
        <v>90.335152930000007</v>
      </c>
      <c r="E966" s="15">
        <v>90.710738070000005</v>
      </c>
      <c r="F966" s="15">
        <v>90.759174189999996</v>
      </c>
      <c r="G966" s="15">
        <v>90.246814610000001</v>
      </c>
      <c r="H966" s="15">
        <v>87.867355520000004</v>
      </c>
      <c r="I966" s="15">
        <v>89.536076429999994</v>
      </c>
      <c r="J966" s="15">
        <v>87.119100119999999</v>
      </c>
      <c r="K966" s="15">
        <v>83.844212290000002</v>
      </c>
      <c r="L966" s="15">
        <v>83.431332479999995</v>
      </c>
      <c r="M966" s="15">
        <v>83.23830529</v>
      </c>
      <c r="N966" s="19">
        <v>82.469581750000003</v>
      </c>
      <c r="O966" s="15">
        <v>84.538521110000005</v>
      </c>
      <c r="P966" s="15">
        <v>87.222337510000003</v>
      </c>
      <c r="Q966" s="15">
        <v>87.084465829999999</v>
      </c>
      <c r="R966" s="15">
        <v>87.125970140000007</v>
      </c>
      <c r="S966" s="15">
        <v>84.060627030000006</v>
      </c>
      <c r="T966" s="15">
        <v>82.002553300000002</v>
      </c>
      <c r="U966" s="15">
        <v>82.658192020000001</v>
      </c>
      <c r="V966" s="15">
        <v>82.055021370000006</v>
      </c>
      <c r="W966" s="15">
        <v>82.09117182</v>
      </c>
      <c r="X966" s="15">
        <v>84.489658180000006</v>
      </c>
      <c r="Y966" s="15">
        <v>86.714046049999993</v>
      </c>
    </row>
    <row r="967" spans="1:25" ht="18" thickBot="1" x14ac:dyDescent="0.35">
      <c r="A967" s="87">
        <v>21</v>
      </c>
      <c r="B967" s="15">
        <v>88.723083119999998</v>
      </c>
      <c r="C967" s="15">
        <v>92.833866889999996</v>
      </c>
      <c r="D967" s="15">
        <v>92.781707870000005</v>
      </c>
      <c r="E967" s="15">
        <v>92.527666019999998</v>
      </c>
      <c r="F967" s="15">
        <v>92.452899979999998</v>
      </c>
      <c r="G967" s="15">
        <v>92.866229570000002</v>
      </c>
      <c r="H967" s="15">
        <v>88.330148260000001</v>
      </c>
      <c r="I967" s="15">
        <v>82.924331140000007</v>
      </c>
      <c r="J967" s="15">
        <v>79.932320160000003</v>
      </c>
      <c r="K967" s="15">
        <v>78.328545070000004</v>
      </c>
      <c r="L967" s="15">
        <v>77.774386620000001</v>
      </c>
      <c r="M967" s="15">
        <v>78.944503929999996</v>
      </c>
      <c r="N967" s="19">
        <v>81.425916240000006</v>
      </c>
      <c r="O967" s="15">
        <v>85.827591499999997</v>
      </c>
      <c r="P967" s="15">
        <v>88.315115910000003</v>
      </c>
      <c r="Q967" s="15">
        <v>89.100681499999993</v>
      </c>
      <c r="R967" s="15">
        <v>88.941296050000005</v>
      </c>
      <c r="S967" s="15">
        <v>89.290158059999996</v>
      </c>
      <c r="T967" s="15">
        <v>82.859828489999998</v>
      </c>
      <c r="U967" s="15">
        <v>80.523109079999998</v>
      </c>
      <c r="V967" s="15">
        <v>81.842993989999997</v>
      </c>
      <c r="W967" s="15">
        <v>83.290940860000006</v>
      </c>
      <c r="X967" s="15">
        <v>86.898682530000002</v>
      </c>
      <c r="Y967" s="15">
        <v>90.833702740000007</v>
      </c>
    </row>
    <row r="968" spans="1:25" ht="18" thickBot="1" x14ac:dyDescent="0.35">
      <c r="A968" s="87">
        <v>22</v>
      </c>
      <c r="B968" s="15">
        <v>89.007200030000007</v>
      </c>
      <c r="C968" s="15">
        <v>90.929456119999998</v>
      </c>
      <c r="D968" s="15">
        <v>91.692646539999998</v>
      </c>
      <c r="E968" s="15">
        <v>92.175764479999998</v>
      </c>
      <c r="F968" s="15">
        <v>91.880633329999995</v>
      </c>
      <c r="G968" s="15">
        <v>90.353475090000003</v>
      </c>
      <c r="H968" s="15">
        <v>87.07626818</v>
      </c>
      <c r="I968" s="15">
        <v>81.618554860000003</v>
      </c>
      <c r="J968" s="15">
        <v>79.153627850000007</v>
      </c>
      <c r="K968" s="15">
        <v>77.611527870000003</v>
      </c>
      <c r="L968" s="15">
        <v>78.039147940000007</v>
      </c>
      <c r="M968" s="15">
        <v>79.780826579999996</v>
      </c>
      <c r="N968" s="19">
        <v>84.385339759999994</v>
      </c>
      <c r="O968" s="15">
        <v>83.817356149999995</v>
      </c>
      <c r="P968" s="15">
        <v>86.403709649999996</v>
      </c>
      <c r="Q968" s="15">
        <v>86.188061579999996</v>
      </c>
      <c r="R968" s="15">
        <v>87.014133540000003</v>
      </c>
      <c r="S968" s="15">
        <v>87.662484599999999</v>
      </c>
      <c r="T968" s="15">
        <v>85.779165410000004</v>
      </c>
      <c r="U968" s="15">
        <v>81.552982709999995</v>
      </c>
      <c r="V968" s="15">
        <v>81.91427333</v>
      </c>
      <c r="W968" s="15">
        <v>85.220492250000007</v>
      </c>
      <c r="X968" s="15">
        <v>89.136486020000007</v>
      </c>
      <c r="Y968" s="15">
        <v>89.987169919999999</v>
      </c>
    </row>
    <row r="969" spans="1:25" ht="18" thickBot="1" x14ac:dyDescent="0.35">
      <c r="A969" s="87">
        <v>23</v>
      </c>
      <c r="B969" s="15">
        <v>84.424177619999995</v>
      </c>
      <c r="C969" s="15">
        <v>88.829840730000001</v>
      </c>
      <c r="D969" s="15">
        <v>90.963808270000001</v>
      </c>
      <c r="E969" s="15">
        <v>91.452441350000001</v>
      </c>
      <c r="F969" s="15">
        <v>91.347863230000002</v>
      </c>
      <c r="G969" s="15">
        <v>90.766394779999999</v>
      </c>
      <c r="H969" s="15">
        <v>91.725795110000007</v>
      </c>
      <c r="I969" s="15">
        <v>85.14373295</v>
      </c>
      <c r="J969" s="15">
        <v>86.522518939999998</v>
      </c>
      <c r="K969" s="15">
        <v>83.890402899999998</v>
      </c>
      <c r="L969" s="15">
        <v>76.610529740000004</v>
      </c>
      <c r="M969" s="15">
        <v>79.295008339999995</v>
      </c>
      <c r="N969" s="19">
        <v>88.299504970000001</v>
      </c>
      <c r="O969" s="15">
        <v>87.415926659999997</v>
      </c>
      <c r="P969" s="15">
        <v>86.420078509999996</v>
      </c>
      <c r="Q969" s="15">
        <v>85.831761069999999</v>
      </c>
      <c r="R969" s="15">
        <v>85.769952599999996</v>
      </c>
      <c r="S969" s="15">
        <v>86.603571369999997</v>
      </c>
      <c r="T969" s="15">
        <v>82.017926200000005</v>
      </c>
      <c r="U969" s="15">
        <v>76.093829439999993</v>
      </c>
      <c r="V969" s="15">
        <v>75.846947830000005</v>
      </c>
      <c r="W969" s="15">
        <v>77.458000949999999</v>
      </c>
      <c r="X969" s="15">
        <v>83.218822889999998</v>
      </c>
      <c r="Y969" s="15">
        <v>86.266454469999999</v>
      </c>
    </row>
    <row r="970" spans="1:25" ht="18" thickBot="1" x14ac:dyDescent="0.35">
      <c r="A970" s="87">
        <v>24</v>
      </c>
      <c r="B970" s="15">
        <v>84.695702030000007</v>
      </c>
      <c r="C970" s="15">
        <v>87.545354489999994</v>
      </c>
      <c r="D970" s="15">
        <v>89.604256489999997</v>
      </c>
      <c r="E970" s="15">
        <v>90.814419880000003</v>
      </c>
      <c r="F970" s="15">
        <v>91.578510170000001</v>
      </c>
      <c r="G970" s="15">
        <v>90.889720650000001</v>
      </c>
      <c r="H970" s="15">
        <v>87.757111870000003</v>
      </c>
      <c r="I970" s="15">
        <v>84.439204599999997</v>
      </c>
      <c r="J970" s="15">
        <v>82.979069269999997</v>
      </c>
      <c r="K970" s="15">
        <v>78.816910340000007</v>
      </c>
      <c r="L970" s="15">
        <v>82.487783070000006</v>
      </c>
      <c r="M970" s="15">
        <v>79.241654030000007</v>
      </c>
      <c r="N970" s="19">
        <v>76.367704380000006</v>
      </c>
      <c r="O970" s="15">
        <v>77.252409330000006</v>
      </c>
      <c r="P970" s="15">
        <v>82.980634420000001</v>
      </c>
      <c r="Q970" s="15">
        <v>82.688666609999999</v>
      </c>
      <c r="R970" s="15">
        <v>82.598160350000001</v>
      </c>
      <c r="S970" s="15">
        <v>81.528534339999993</v>
      </c>
      <c r="T970" s="15">
        <v>81.315316760000002</v>
      </c>
      <c r="U970" s="15">
        <v>80.068124130000001</v>
      </c>
      <c r="V970" s="15">
        <v>79.173937379999998</v>
      </c>
      <c r="W970" s="15">
        <v>77.032274720000004</v>
      </c>
      <c r="X970" s="15">
        <v>76.187757700000006</v>
      </c>
      <c r="Y970" s="15">
        <v>82.574231080000004</v>
      </c>
    </row>
    <row r="971" spans="1:25" ht="18" thickBot="1" x14ac:dyDescent="0.35">
      <c r="A971" s="87">
        <v>25</v>
      </c>
      <c r="B971" s="15">
        <v>84.765156809999993</v>
      </c>
      <c r="C971" s="15">
        <v>87.038707919999993</v>
      </c>
      <c r="D971" s="15">
        <v>88.22049002</v>
      </c>
      <c r="E971" s="15">
        <v>89.183449350000004</v>
      </c>
      <c r="F971" s="15">
        <v>88.946963479999994</v>
      </c>
      <c r="G971" s="15">
        <v>88.457990719999998</v>
      </c>
      <c r="H971" s="15">
        <v>87.83592702</v>
      </c>
      <c r="I971" s="15">
        <v>87.505680740000003</v>
      </c>
      <c r="J971" s="15">
        <v>87.305411300000003</v>
      </c>
      <c r="K971" s="15">
        <v>83.287684299999995</v>
      </c>
      <c r="L971" s="15">
        <v>82.207710599999999</v>
      </c>
      <c r="M971" s="15">
        <v>84.372259470000003</v>
      </c>
      <c r="N971" s="19">
        <v>86.559859459999998</v>
      </c>
      <c r="O971" s="15">
        <v>87.601888450000004</v>
      </c>
      <c r="P971" s="15">
        <v>85.717066590000002</v>
      </c>
      <c r="Q971" s="15">
        <v>86.277580369999995</v>
      </c>
      <c r="R971" s="15">
        <v>86.954161889999995</v>
      </c>
      <c r="S971" s="15">
        <v>85.438915280000003</v>
      </c>
      <c r="T971" s="15">
        <v>82.013926409999996</v>
      </c>
      <c r="U971" s="15">
        <v>78.987455920000002</v>
      </c>
      <c r="V971" s="15">
        <v>80.116312149999999</v>
      </c>
      <c r="W971" s="15">
        <v>80.780953400000001</v>
      </c>
      <c r="X971" s="15">
        <v>80.532273630000006</v>
      </c>
      <c r="Y971" s="15">
        <v>82.442135359999995</v>
      </c>
    </row>
    <row r="972" spans="1:25" ht="18" thickBot="1" x14ac:dyDescent="0.35">
      <c r="A972" s="87">
        <v>26</v>
      </c>
      <c r="B972" s="15">
        <v>84.427664059999998</v>
      </c>
      <c r="C972" s="15">
        <v>88.905729109999996</v>
      </c>
      <c r="D972" s="15">
        <v>90.32105962</v>
      </c>
      <c r="E972" s="15">
        <v>90.951841529999996</v>
      </c>
      <c r="F972" s="15">
        <v>90.746787260000005</v>
      </c>
      <c r="G972" s="15">
        <v>90.273521169999995</v>
      </c>
      <c r="H972" s="15">
        <v>89.322339839999998</v>
      </c>
      <c r="I972" s="15">
        <v>85.707025239999993</v>
      </c>
      <c r="J972" s="15">
        <v>83.052035869999997</v>
      </c>
      <c r="K972" s="15">
        <v>86.79812398</v>
      </c>
      <c r="L972" s="15">
        <v>86.179666389999994</v>
      </c>
      <c r="M972" s="15">
        <v>86.751553740000006</v>
      </c>
      <c r="N972" s="19">
        <v>88.487050769999996</v>
      </c>
      <c r="O972" s="15">
        <v>84.715122120000004</v>
      </c>
      <c r="P972" s="15">
        <v>80.822067820000001</v>
      </c>
      <c r="Q972" s="15">
        <v>81.444759660000003</v>
      </c>
      <c r="R972" s="15">
        <v>81.900118359999993</v>
      </c>
      <c r="S972" s="15">
        <v>81.413968659999995</v>
      </c>
      <c r="T972" s="15">
        <v>87.539518799999996</v>
      </c>
      <c r="U972" s="15">
        <v>73.221655920000003</v>
      </c>
      <c r="V972" s="15">
        <v>73.21900488</v>
      </c>
      <c r="W972" s="15">
        <v>75.185649549999994</v>
      </c>
      <c r="X972" s="15">
        <v>82.989928719999995</v>
      </c>
      <c r="Y972" s="15">
        <v>83.375219119999997</v>
      </c>
    </row>
    <row r="973" spans="1:25" ht="18" thickBot="1" x14ac:dyDescent="0.35">
      <c r="A973" s="87">
        <v>27</v>
      </c>
      <c r="B973" s="15">
        <v>92.157644939999997</v>
      </c>
      <c r="C973" s="15">
        <v>95.591516679999998</v>
      </c>
      <c r="D973" s="15">
        <v>97.88930182</v>
      </c>
      <c r="E973" s="15">
        <v>98.693259229999995</v>
      </c>
      <c r="F973" s="15">
        <v>98.563556300000002</v>
      </c>
      <c r="G973" s="15">
        <v>96.584407690000006</v>
      </c>
      <c r="H973" s="15">
        <v>90.913865329999993</v>
      </c>
      <c r="I973" s="15">
        <v>85.505718250000001</v>
      </c>
      <c r="J973" s="15">
        <v>84.594199570000001</v>
      </c>
      <c r="K973" s="15">
        <v>85.276709299999993</v>
      </c>
      <c r="L973" s="15">
        <v>86.310693950000001</v>
      </c>
      <c r="M973" s="15">
        <v>87.920792370000001</v>
      </c>
      <c r="N973" s="19">
        <v>89.653456750000004</v>
      </c>
      <c r="O973" s="15">
        <v>91.02691987</v>
      </c>
      <c r="P973" s="15">
        <v>92.918872710000002</v>
      </c>
      <c r="Q973" s="15">
        <v>93.781486220000005</v>
      </c>
      <c r="R973" s="15">
        <v>94.232671769999996</v>
      </c>
      <c r="S973" s="15">
        <v>92.663694910000004</v>
      </c>
      <c r="T973" s="15">
        <v>88.025496959999998</v>
      </c>
      <c r="U973" s="15">
        <v>84.674454350000005</v>
      </c>
      <c r="V973" s="15">
        <v>85.162871980000006</v>
      </c>
      <c r="W973" s="15">
        <v>86.472045910000006</v>
      </c>
      <c r="X973" s="15">
        <v>85.005925210000001</v>
      </c>
      <c r="Y973" s="15">
        <v>87.460342609999998</v>
      </c>
    </row>
    <row r="974" spans="1:25" ht="18" thickBot="1" x14ac:dyDescent="0.35">
      <c r="A974" s="87">
        <v>28</v>
      </c>
      <c r="B974" s="15">
        <v>95.588197570000005</v>
      </c>
      <c r="C974" s="15">
        <v>97.097638419999996</v>
      </c>
      <c r="D974" s="15">
        <v>97.418894690000002</v>
      </c>
      <c r="E974" s="15">
        <v>98.242577060000002</v>
      </c>
      <c r="F974" s="15">
        <v>98.096377430000004</v>
      </c>
      <c r="G974" s="15">
        <v>97.430220050000003</v>
      </c>
      <c r="H974" s="15">
        <v>94.12504011</v>
      </c>
      <c r="I974" s="15">
        <v>90.875835080000002</v>
      </c>
      <c r="J974" s="15">
        <v>90.222758089999999</v>
      </c>
      <c r="K974" s="15">
        <v>154.09177378000001</v>
      </c>
      <c r="L974" s="15">
        <v>153.37815384999999</v>
      </c>
      <c r="M974" s="15">
        <v>155.79565314000001</v>
      </c>
      <c r="N974" s="19">
        <v>156.56192797</v>
      </c>
      <c r="O974" s="15">
        <v>159.52744527999999</v>
      </c>
      <c r="P974" s="15">
        <v>93.764745640000001</v>
      </c>
      <c r="Q974" s="15">
        <v>94.781714590000007</v>
      </c>
      <c r="R974" s="15">
        <v>95.01671236</v>
      </c>
      <c r="S974" s="15">
        <v>94.105942580000004</v>
      </c>
      <c r="T974" s="15">
        <v>90.71862213</v>
      </c>
      <c r="U974" s="15">
        <v>87.340697410000004</v>
      </c>
      <c r="V974" s="15">
        <v>87.568247889999995</v>
      </c>
      <c r="W974" s="15">
        <v>88.971195559999998</v>
      </c>
      <c r="X974" s="15">
        <v>90.374299350000001</v>
      </c>
      <c r="Y974" s="15">
        <v>92.087941169999993</v>
      </c>
    </row>
    <row r="975" spans="1:25" ht="18" thickBot="1" x14ac:dyDescent="0.35">
      <c r="A975" s="87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9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</row>
    <row r="976" spans="1:25" ht="18" thickBot="1" x14ac:dyDescent="0.35">
      <c r="A976" s="87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9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</row>
    <row r="977" spans="1:25" ht="18" thickBot="1" x14ac:dyDescent="0.35">
      <c r="A977" s="87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9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</row>
    <row r="978" spans="1:25" ht="18" thickBot="1" x14ac:dyDescent="0.35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</row>
    <row r="979" spans="1:25" ht="18" thickBot="1" x14ac:dyDescent="0.35">
      <c r="A979" s="106" t="s">
        <v>0</v>
      </c>
      <c r="B979" s="108" t="s">
        <v>97</v>
      </c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10"/>
    </row>
    <row r="980" spans="1:25" ht="33.75" thickBot="1" x14ac:dyDescent="0.35">
      <c r="A980" s="107"/>
      <c r="B980" s="88" t="s">
        <v>1</v>
      </c>
      <c r="C980" s="88" t="s">
        <v>2</v>
      </c>
      <c r="D980" s="88" t="s">
        <v>3</v>
      </c>
      <c r="E980" s="88" t="s">
        <v>4</v>
      </c>
      <c r="F980" s="88" t="s">
        <v>5</v>
      </c>
      <c r="G980" s="88" t="s">
        <v>6</v>
      </c>
      <c r="H980" s="88" t="s">
        <v>7</v>
      </c>
      <c r="I980" s="88" t="s">
        <v>8</v>
      </c>
      <c r="J980" s="88" t="s">
        <v>9</v>
      </c>
      <c r="K980" s="88" t="s">
        <v>10</v>
      </c>
      <c r="L980" s="88" t="s">
        <v>11</v>
      </c>
      <c r="M980" s="88" t="s">
        <v>12</v>
      </c>
      <c r="N980" s="9" t="s">
        <v>13</v>
      </c>
      <c r="O980" s="86" t="s">
        <v>14</v>
      </c>
      <c r="P980" s="86" t="s">
        <v>15</v>
      </c>
      <c r="Q980" s="86" t="s">
        <v>16</v>
      </c>
      <c r="R980" s="86" t="s">
        <v>17</v>
      </c>
      <c r="S980" s="86" t="s">
        <v>18</v>
      </c>
      <c r="T980" s="86" t="s">
        <v>19</v>
      </c>
      <c r="U980" s="86" t="s">
        <v>20</v>
      </c>
      <c r="V980" s="86" t="s">
        <v>21</v>
      </c>
      <c r="W980" s="86" t="s">
        <v>22</v>
      </c>
      <c r="X980" s="86" t="s">
        <v>23</v>
      </c>
      <c r="Y980" s="86" t="s">
        <v>24</v>
      </c>
    </row>
    <row r="981" spans="1:25" ht="18" thickBot="1" x14ac:dyDescent="0.35">
      <c r="A981" s="87">
        <v>1</v>
      </c>
      <c r="B981" s="15">
        <v>252.02134452999999</v>
      </c>
      <c r="C981" s="15">
        <v>261.29578508999998</v>
      </c>
      <c r="D981" s="15">
        <v>266.43283889000003</v>
      </c>
      <c r="E981" s="15">
        <v>269.58184039999998</v>
      </c>
      <c r="F981" s="15">
        <v>268.29769104000002</v>
      </c>
      <c r="G981" s="15">
        <v>265.17265609999998</v>
      </c>
      <c r="H981" s="15">
        <v>250.10543718</v>
      </c>
      <c r="I981" s="15">
        <v>238.73419124</v>
      </c>
      <c r="J981" s="15">
        <v>232.14916468000001</v>
      </c>
      <c r="K981" s="15">
        <v>228.16783626</v>
      </c>
      <c r="L981" s="15">
        <v>230.65931391000001</v>
      </c>
      <c r="M981" s="15">
        <v>233.58250598000001</v>
      </c>
      <c r="N981" s="17">
        <v>223.75095039000001</v>
      </c>
      <c r="O981" s="18">
        <v>223.53964049000001</v>
      </c>
      <c r="P981" s="18">
        <v>227.62224671999999</v>
      </c>
      <c r="Q981" s="18">
        <v>229.44110309999999</v>
      </c>
      <c r="R981" s="18">
        <v>230.28089797000001</v>
      </c>
      <c r="S981" s="18">
        <v>226.65841976999999</v>
      </c>
      <c r="T981" s="18">
        <v>213.78341387</v>
      </c>
      <c r="U981" s="18">
        <v>209.94632885999999</v>
      </c>
      <c r="V981" s="18">
        <v>215.08826963999999</v>
      </c>
      <c r="W981" s="18">
        <v>219.27838030000001</v>
      </c>
      <c r="X981" s="18">
        <v>226.43005966000001</v>
      </c>
      <c r="Y981" s="18">
        <v>239.70473398999999</v>
      </c>
    </row>
    <row r="982" spans="1:25" ht="18" thickBot="1" x14ac:dyDescent="0.35">
      <c r="A982" s="87">
        <v>2</v>
      </c>
      <c r="B982" s="15">
        <v>253.84796360999999</v>
      </c>
      <c r="C982" s="15">
        <v>262.16619625999999</v>
      </c>
      <c r="D982" s="15">
        <v>267.39248128000003</v>
      </c>
      <c r="E982" s="15">
        <v>270.28487976000002</v>
      </c>
      <c r="F982" s="15">
        <v>268.62408277999998</v>
      </c>
      <c r="G982" s="15">
        <v>264.38376742000003</v>
      </c>
      <c r="H982" s="15">
        <v>249.30014674</v>
      </c>
      <c r="I982" s="15">
        <v>234.01046135000001</v>
      </c>
      <c r="J982" s="15">
        <v>225.44004376999999</v>
      </c>
      <c r="K982" s="15">
        <v>219.48806518000001</v>
      </c>
      <c r="L982" s="15">
        <v>217.22805509</v>
      </c>
      <c r="M982" s="15">
        <v>219.93857690999999</v>
      </c>
      <c r="N982" s="19">
        <v>225.10566438999999</v>
      </c>
      <c r="O982" s="15">
        <v>227.32812349</v>
      </c>
      <c r="P982" s="15">
        <v>231.08251496</v>
      </c>
      <c r="Q982" s="15">
        <v>233.55445116000001</v>
      </c>
      <c r="R982" s="15">
        <v>233.69163660999999</v>
      </c>
      <c r="S982" s="15">
        <v>230.6841742</v>
      </c>
      <c r="T982" s="15">
        <v>217.03014001</v>
      </c>
      <c r="U982" s="15">
        <v>212.27159298999999</v>
      </c>
      <c r="V982" s="15">
        <v>215.53745275</v>
      </c>
      <c r="W982" s="15">
        <v>222.01510734999999</v>
      </c>
      <c r="X982" s="15">
        <v>227.68318359</v>
      </c>
      <c r="Y982" s="15">
        <v>239.41625943</v>
      </c>
    </row>
    <row r="983" spans="1:25" ht="18" thickBot="1" x14ac:dyDescent="0.35">
      <c r="A983" s="87">
        <v>3</v>
      </c>
      <c r="B983" s="15">
        <v>254.6653067</v>
      </c>
      <c r="C983" s="15">
        <v>264.90817041999998</v>
      </c>
      <c r="D983" s="15">
        <v>270.10097024999999</v>
      </c>
      <c r="E983" s="15">
        <v>271.41079403999998</v>
      </c>
      <c r="F983" s="15">
        <v>270.61048846</v>
      </c>
      <c r="G983" s="15">
        <v>266.747232</v>
      </c>
      <c r="H983" s="15">
        <v>252.02016763</v>
      </c>
      <c r="I983" s="15">
        <v>235.95331138</v>
      </c>
      <c r="J983" s="15">
        <v>225.37638519999999</v>
      </c>
      <c r="K983" s="15">
        <v>219.75273100000001</v>
      </c>
      <c r="L983" s="15">
        <v>219.14511300000001</v>
      </c>
      <c r="M983" s="15">
        <v>220.78887538000001</v>
      </c>
      <c r="N983" s="19">
        <v>226.08454664000001</v>
      </c>
      <c r="O983" s="15">
        <v>229.48494070000001</v>
      </c>
      <c r="P983" s="15">
        <v>235.36921394999999</v>
      </c>
      <c r="Q983" s="15">
        <v>236.74094145999999</v>
      </c>
      <c r="R983" s="15">
        <v>231.50386219999999</v>
      </c>
      <c r="S983" s="15">
        <v>227.93672615</v>
      </c>
      <c r="T983" s="15">
        <v>215.68837012</v>
      </c>
      <c r="U983" s="15">
        <v>213.05682173</v>
      </c>
      <c r="V983" s="15">
        <v>214.6869106</v>
      </c>
      <c r="W983" s="15">
        <v>218.45943457000001</v>
      </c>
      <c r="X983" s="15">
        <v>224.96899569999999</v>
      </c>
      <c r="Y983" s="15">
        <v>236.68606098999999</v>
      </c>
    </row>
    <row r="984" spans="1:25" ht="18" thickBot="1" x14ac:dyDescent="0.35">
      <c r="A984" s="87">
        <v>4</v>
      </c>
      <c r="B984" s="15">
        <v>242.62017501</v>
      </c>
      <c r="C984" s="15">
        <v>250.35133037</v>
      </c>
      <c r="D984" s="15">
        <v>255.4182203</v>
      </c>
      <c r="E984" s="15">
        <v>258.88771630000002</v>
      </c>
      <c r="F984" s="15">
        <v>258.43560830000001</v>
      </c>
      <c r="G984" s="15">
        <v>255.96283011</v>
      </c>
      <c r="H984" s="15">
        <v>250.57354118999999</v>
      </c>
      <c r="I984" s="15">
        <v>242.67554659000001</v>
      </c>
      <c r="J984" s="15">
        <v>233.10191921000001</v>
      </c>
      <c r="K984" s="15">
        <v>221.51255434999999</v>
      </c>
      <c r="L984" s="15">
        <v>214.67768634000001</v>
      </c>
      <c r="M984" s="15">
        <v>215.41633504999999</v>
      </c>
      <c r="N984" s="19">
        <v>218.83840458</v>
      </c>
      <c r="O984" s="15">
        <v>223.18665938999999</v>
      </c>
      <c r="P984" s="15">
        <v>226.12568788999999</v>
      </c>
      <c r="Q984" s="15">
        <v>227.98501629</v>
      </c>
      <c r="R984" s="15">
        <v>227.71937867</v>
      </c>
      <c r="S984" s="15">
        <v>224.75904939</v>
      </c>
      <c r="T984" s="15">
        <v>212.54811895</v>
      </c>
      <c r="U984" s="15">
        <v>215.72750904</v>
      </c>
      <c r="V984" s="15">
        <v>221.34598403999999</v>
      </c>
      <c r="W984" s="15">
        <v>216.13024343999999</v>
      </c>
      <c r="X984" s="15">
        <v>216.67203112999999</v>
      </c>
      <c r="Y984" s="15">
        <v>230.25993653</v>
      </c>
    </row>
    <row r="985" spans="1:25" ht="18" thickBot="1" x14ac:dyDescent="0.35">
      <c r="A985" s="87">
        <v>5</v>
      </c>
      <c r="B985" s="15">
        <v>241.40643136</v>
      </c>
      <c r="C985" s="15">
        <v>250.76473799999999</v>
      </c>
      <c r="D985" s="15">
        <v>255.55407908000001</v>
      </c>
      <c r="E985" s="15">
        <v>258.70575971</v>
      </c>
      <c r="F985" s="15">
        <v>258.01230032000001</v>
      </c>
      <c r="G985" s="15">
        <v>257.33774885000003</v>
      </c>
      <c r="H985" s="15">
        <v>253.93506267000001</v>
      </c>
      <c r="I985" s="15">
        <v>248.36562909</v>
      </c>
      <c r="J985" s="15">
        <v>240.64690927999999</v>
      </c>
      <c r="K985" s="15">
        <v>227.83938416999999</v>
      </c>
      <c r="L985" s="15">
        <v>217.45707806999999</v>
      </c>
      <c r="M985" s="15">
        <v>216.36924160000001</v>
      </c>
      <c r="N985" s="19">
        <v>220.17085752</v>
      </c>
      <c r="O985" s="15">
        <v>225.34655789000001</v>
      </c>
      <c r="P985" s="15">
        <v>227.26857183000001</v>
      </c>
      <c r="Q985" s="15">
        <v>229.77975866</v>
      </c>
      <c r="R985" s="15">
        <v>229.73388974</v>
      </c>
      <c r="S985" s="15">
        <v>225.03107574000001</v>
      </c>
      <c r="T985" s="15">
        <v>212.13593693000001</v>
      </c>
      <c r="U985" s="15">
        <v>208.35607686</v>
      </c>
      <c r="V985" s="15">
        <v>210.65848191000001</v>
      </c>
      <c r="W985" s="15">
        <v>214.96102081999999</v>
      </c>
      <c r="X985" s="15">
        <v>220.88567368</v>
      </c>
      <c r="Y985" s="15">
        <v>230.15614167000001</v>
      </c>
    </row>
    <row r="986" spans="1:25" ht="18" thickBot="1" x14ac:dyDescent="0.35">
      <c r="A986" s="87">
        <v>6</v>
      </c>
      <c r="B986" s="15">
        <v>243.84321692</v>
      </c>
      <c r="C986" s="15">
        <v>253.78540366999999</v>
      </c>
      <c r="D986" s="15">
        <v>258.25828374000002</v>
      </c>
      <c r="E986" s="15">
        <v>260.44002446000002</v>
      </c>
      <c r="F986" s="15">
        <v>260.11810156000001</v>
      </c>
      <c r="G986" s="15">
        <v>254.89472491999999</v>
      </c>
      <c r="H986" s="15">
        <v>241.22682254</v>
      </c>
      <c r="I986" s="15">
        <v>223.89561627</v>
      </c>
      <c r="J986" s="15">
        <v>218.97140619000001</v>
      </c>
      <c r="K986" s="15">
        <v>217.40780959</v>
      </c>
      <c r="L986" s="15">
        <v>216.06998883</v>
      </c>
      <c r="M986" s="15">
        <v>216.12874353999999</v>
      </c>
      <c r="N986" s="19">
        <v>217.37111045</v>
      </c>
      <c r="O986" s="15">
        <v>219.80872059999999</v>
      </c>
      <c r="P986" s="15">
        <v>223.86136583999999</v>
      </c>
      <c r="Q986" s="15">
        <v>226.49204283</v>
      </c>
      <c r="R986" s="15">
        <v>226.17075473</v>
      </c>
      <c r="S986" s="15">
        <v>223.41474669999999</v>
      </c>
      <c r="T986" s="15">
        <v>216.82232841999999</v>
      </c>
      <c r="U986" s="15">
        <v>213.74653613999999</v>
      </c>
      <c r="V986" s="15">
        <v>214.41929974000001</v>
      </c>
      <c r="W986" s="15">
        <v>217.36014163999999</v>
      </c>
      <c r="X986" s="15">
        <v>223.47035751000001</v>
      </c>
      <c r="Y986" s="15">
        <v>235.07372126999999</v>
      </c>
    </row>
    <row r="987" spans="1:25" ht="18" thickBot="1" x14ac:dyDescent="0.35">
      <c r="A987" s="87">
        <v>7</v>
      </c>
      <c r="B987" s="15">
        <v>248.08690820999999</v>
      </c>
      <c r="C987" s="15">
        <v>257.55165887999999</v>
      </c>
      <c r="D987" s="15">
        <v>262.95708746000003</v>
      </c>
      <c r="E987" s="15">
        <v>265.12721944999998</v>
      </c>
      <c r="F987" s="15">
        <v>264.31529914999999</v>
      </c>
      <c r="G987" s="15">
        <v>260.77720196000001</v>
      </c>
      <c r="H987" s="15">
        <v>245.87347138999999</v>
      </c>
      <c r="I987" s="15">
        <v>229.06027080999999</v>
      </c>
      <c r="J987" s="15">
        <v>221.54839924000001</v>
      </c>
      <c r="K987" s="15">
        <v>217.45256999</v>
      </c>
      <c r="L987" s="15">
        <v>217.23969735</v>
      </c>
      <c r="M987" s="15">
        <v>219.95157904000001</v>
      </c>
      <c r="N987" s="19">
        <v>224.52384244000001</v>
      </c>
      <c r="O987" s="15">
        <v>227.61350673000001</v>
      </c>
      <c r="P987" s="15">
        <v>230.37763275</v>
      </c>
      <c r="Q987" s="15">
        <v>231.87048272000001</v>
      </c>
      <c r="R987" s="15">
        <v>234.02106846999999</v>
      </c>
      <c r="S987" s="15">
        <v>229.90505166</v>
      </c>
      <c r="T987" s="15">
        <v>217.93227529000001</v>
      </c>
      <c r="U987" s="15">
        <v>212.24573405999999</v>
      </c>
      <c r="V987" s="15">
        <v>214.92120851000001</v>
      </c>
      <c r="W987" s="15">
        <v>219.90965055999999</v>
      </c>
      <c r="X987" s="15">
        <v>228.38846806999999</v>
      </c>
      <c r="Y987" s="15">
        <v>239.94576243</v>
      </c>
    </row>
    <row r="988" spans="1:25" ht="18" thickBot="1" x14ac:dyDescent="0.35">
      <c r="A988" s="87">
        <v>8</v>
      </c>
      <c r="B988" s="15">
        <v>247.08241121</v>
      </c>
      <c r="C988" s="15">
        <v>256.47796004999998</v>
      </c>
      <c r="D988" s="15">
        <v>260.91138475000002</v>
      </c>
      <c r="E988" s="15">
        <v>262.44875594000001</v>
      </c>
      <c r="F988" s="15">
        <v>261.99325844999998</v>
      </c>
      <c r="G988" s="15">
        <v>257.98397642999998</v>
      </c>
      <c r="H988" s="15">
        <v>243.06225130000001</v>
      </c>
      <c r="I988" s="15">
        <v>226.51093259000001</v>
      </c>
      <c r="J988" s="15">
        <v>218.83665733000001</v>
      </c>
      <c r="K988" s="15">
        <v>215.65047095</v>
      </c>
      <c r="L988" s="15">
        <v>215.42866484999999</v>
      </c>
      <c r="M988" s="15">
        <v>217.24038210000001</v>
      </c>
      <c r="N988" s="19">
        <v>221.17179415999999</v>
      </c>
      <c r="O988" s="15">
        <v>223.27213409000001</v>
      </c>
      <c r="P988" s="15">
        <v>226.58092798999999</v>
      </c>
      <c r="Q988" s="15">
        <v>229.72093093999999</v>
      </c>
      <c r="R988" s="15">
        <v>230.17010945999999</v>
      </c>
      <c r="S988" s="15">
        <v>224.90053182</v>
      </c>
      <c r="T988" s="15">
        <v>212.84025518000001</v>
      </c>
      <c r="U988" s="15">
        <v>211.14627644999999</v>
      </c>
      <c r="V988" s="15">
        <v>210.40321397</v>
      </c>
      <c r="W988" s="15">
        <v>215.02385762</v>
      </c>
      <c r="X988" s="15">
        <v>221.71002184</v>
      </c>
      <c r="Y988" s="15">
        <v>233.60312988000001</v>
      </c>
    </row>
    <row r="989" spans="1:25" ht="18" thickBot="1" x14ac:dyDescent="0.35">
      <c r="A989" s="87">
        <v>9</v>
      </c>
      <c r="B989" s="15">
        <v>228.13884616999999</v>
      </c>
      <c r="C989" s="15">
        <v>235.85925381999999</v>
      </c>
      <c r="D989" s="15">
        <v>240.34554882</v>
      </c>
      <c r="E989" s="15">
        <v>242.15532440000001</v>
      </c>
      <c r="F989" s="15">
        <v>243.22234595</v>
      </c>
      <c r="G989" s="15">
        <v>239.59567616999999</v>
      </c>
      <c r="H989" s="15">
        <v>225.11218842</v>
      </c>
      <c r="I989" s="15">
        <v>211.65492721999999</v>
      </c>
      <c r="J989" s="15">
        <v>211.3938794</v>
      </c>
      <c r="K989" s="15">
        <v>212.12339618999999</v>
      </c>
      <c r="L989" s="15">
        <v>211.73746636000001</v>
      </c>
      <c r="M989" s="15">
        <v>213.02055177</v>
      </c>
      <c r="N989" s="19">
        <v>212.3183276</v>
      </c>
      <c r="O989" s="15">
        <v>211.96988289999999</v>
      </c>
      <c r="P989" s="15">
        <v>212.18586112</v>
      </c>
      <c r="Q989" s="15">
        <v>214.74819507000001</v>
      </c>
      <c r="R989" s="15">
        <v>215.87783580999999</v>
      </c>
      <c r="S989" s="15">
        <v>211.30275621999999</v>
      </c>
      <c r="T989" s="15">
        <v>205.93807004999999</v>
      </c>
      <c r="U989" s="15">
        <v>204.43399459</v>
      </c>
      <c r="V989" s="15">
        <v>205.71019081</v>
      </c>
      <c r="W989" s="15">
        <v>206.97838795999999</v>
      </c>
      <c r="X989" s="15">
        <v>208.12257456</v>
      </c>
      <c r="Y989" s="15">
        <v>217.25636456000001</v>
      </c>
    </row>
    <row r="990" spans="1:25" ht="18" thickBot="1" x14ac:dyDescent="0.35">
      <c r="A990" s="87">
        <v>10</v>
      </c>
      <c r="B990" s="15">
        <v>231.38887742</v>
      </c>
      <c r="C990" s="15">
        <v>238.73552591000001</v>
      </c>
      <c r="D990" s="15">
        <v>242.68610731999999</v>
      </c>
      <c r="E990" s="15">
        <v>244.43008427999999</v>
      </c>
      <c r="F990" s="15">
        <v>244.22033777999999</v>
      </c>
      <c r="G990" s="15">
        <v>240.82949216</v>
      </c>
      <c r="H990" s="15">
        <v>226.86195225</v>
      </c>
      <c r="I990" s="15">
        <v>219.01173686999999</v>
      </c>
      <c r="J990" s="15">
        <v>215.11254435999999</v>
      </c>
      <c r="K990" s="15">
        <v>211.56049759999999</v>
      </c>
      <c r="L990" s="15">
        <v>209.03492419</v>
      </c>
      <c r="M990" s="15">
        <v>211.64932137</v>
      </c>
      <c r="N990" s="19">
        <v>213.99839922999999</v>
      </c>
      <c r="O990" s="15">
        <v>214.75974310999999</v>
      </c>
      <c r="P990" s="15">
        <v>214.96240678000001</v>
      </c>
      <c r="Q990" s="15">
        <v>214.84324710999999</v>
      </c>
      <c r="R990" s="15">
        <v>213.72409669999999</v>
      </c>
      <c r="S990" s="15">
        <v>214.05879113</v>
      </c>
      <c r="T990" s="15">
        <v>210.30675416</v>
      </c>
      <c r="U990" s="15">
        <v>205.22627484</v>
      </c>
      <c r="V990" s="15">
        <v>208.90693630999999</v>
      </c>
      <c r="W990" s="15">
        <v>213.18859599999999</v>
      </c>
      <c r="X990" s="15">
        <v>213.90553216000001</v>
      </c>
      <c r="Y990" s="15">
        <v>219.26414229</v>
      </c>
    </row>
    <row r="991" spans="1:25" ht="18" thickBot="1" x14ac:dyDescent="0.35">
      <c r="A991" s="87">
        <v>11</v>
      </c>
      <c r="B991" s="15">
        <v>227.75092305000001</v>
      </c>
      <c r="C991" s="15">
        <v>236.38608312</v>
      </c>
      <c r="D991" s="15">
        <v>240.45732233999999</v>
      </c>
      <c r="E991" s="15">
        <v>241.72576988</v>
      </c>
      <c r="F991" s="15">
        <v>242.96733645</v>
      </c>
      <c r="G991" s="15">
        <v>241.55003730000001</v>
      </c>
      <c r="H991" s="15">
        <v>235.38682333</v>
      </c>
      <c r="I991" s="15">
        <v>227.88219455999999</v>
      </c>
      <c r="J991" s="15">
        <v>220.02814949</v>
      </c>
      <c r="K991" s="15">
        <v>218.63107733999999</v>
      </c>
      <c r="L991" s="15">
        <v>216.84208708</v>
      </c>
      <c r="M991" s="15">
        <v>217.89880443999999</v>
      </c>
      <c r="N991" s="19">
        <v>218.54893161999999</v>
      </c>
      <c r="O991" s="15">
        <v>217.67547944</v>
      </c>
      <c r="P991" s="15">
        <v>218.16509004</v>
      </c>
      <c r="Q991" s="15">
        <v>219.90113049000001</v>
      </c>
      <c r="R991" s="15">
        <v>220.98371119000001</v>
      </c>
      <c r="S991" s="15">
        <v>216.98852453000001</v>
      </c>
      <c r="T991" s="15">
        <v>213.63246396</v>
      </c>
      <c r="U991" s="15">
        <v>212.39720964</v>
      </c>
      <c r="V991" s="15">
        <v>213.1666085</v>
      </c>
      <c r="W991" s="15">
        <v>214.28730485</v>
      </c>
      <c r="X991" s="15">
        <v>214.89841392</v>
      </c>
      <c r="Y991" s="15">
        <v>220.44752828</v>
      </c>
    </row>
    <row r="992" spans="1:25" ht="18" thickBot="1" x14ac:dyDescent="0.35">
      <c r="A992" s="87">
        <v>12</v>
      </c>
      <c r="B992" s="15">
        <v>220.36561945</v>
      </c>
      <c r="C992" s="15">
        <v>228.92584332999999</v>
      </c>
      <c r="D992" s="15">
        <v>229.8435015</v>
      </c>
      <c r="E992" s="15">
        <v>230.12341714999999</v>
      </c>
      <c r="F992" s="15">
        <v>229.82334663</v>
      </c>
      <c r="G992" s="15">
        <v>228.01922431</v>
      </c>
      <c r="H992" s="15">
        <v>227.24947940000001</v>
      </c>
      <c r="I992" s="15">
        <v>230.15384101999999</v>
      </c>
      <c r="J992" s="15">
        <v>225.49791196000001</v>
      </c>
      <c r="K992" s="15">
        <v>216.52301297</v>
      </c>
      <c r="L992" s="15">
        <v>210.94208431999999</v>
      </c>
      <c r="M992" s="15">
        <v>211.96203666</v>
      </c>
      <c r="N992" s="19">
        <v>213.1476821</v>
      </c>
      <c r="O992" s="15">
        <v>226.90013685</v>
      </c>
      <c r="P992" s="15">
        <v>229.20420555999999</v>
      </c>
      <c r="Q992" s="15">
        <v>229.43761065999999</v>
      </c>
      <c r="R992" s="15">
        <v>228.54582044</v>
      </c>
      <c r="S992" s="15">
        <v>221.47537148000001</v>
      </c>
      <c r="T992" s="15">
        <v>208.29202731000001</v>
      </c>
      <c r="U992" s="15">
        <v>208.92150253</v>
      </c>
      <c r="V992" s="15">
        <v>207.69822764</v>
      </c>
      <c r="W992" s="15">
        <v>209.91377421999999</v>
      </c>
      <c r="X992" s="15">
        <v>211.73210936000001</v>
      </c>
      <c r="Y992" s="15">
        <v>225.03631723999999</v>
      </c>
    </row>
    <row r="993" spans="1:25" ht="18" thickBot="1" x14ac:dyDescent="0.35">
      <c r="A993" s="87">
        <v>13</v>
      </c>
      <c r="B993" s="15">
        <v>235.86412075000001</v>
      </c>
      <c r="C993" s="15">
        <v>245.62917791000001</v>
      </c>
      <c r="D993" s="15">
        <v>249.85243750999999</v>
      </c>
      <c r="E993" s="15">
        <v>249.20047267000001</v>
      </c>
      <c r="F993" s="15">
        <v>248.96242314</v>
      </c>
      <c r="G993" s="15">
        <v>245.34778696000001</v>
      </c>
      <c r="H993" s="15">
        <v>234.21442457000001</v>
      </c>
      <c r="I993" s="15">
        <v>218.83687610000001</v>
      </c>
      <c r="J993" s="15">
        <v>212.36318753</v>
      </c>
      <c r="K993" s="15">
        <v>212.56972347999999</v>
      </c>
      <c r="L993" s="15">
        <v>210.75462898000001</v>
      </c>
      <c r="M993" s="15">
        <v>210.03540391999999</v>
      </c>
      <c r="N993" s="19">
        <v>212.03078948000001</v>
      </c>
      <c r="O993" s="15">
        <v>214.65835077</v>
      </c>
      <c r="P993" s="15">
        <v>217.13101667999999</v>
      </c>
      <c r="Q993" s="15">
        <v>219.73889405</v>
      </c>
      <c r="R993" s="15">
        <v>219.26695183000001</v>
      </c>
      <c r="S993" s="15">
        <v>216.52790780000001</v>
      </c>
      <c r="T993" s="15">
        <v>210.07880302000001</v>
      </c>
      <c r="U993" s="15">
        <v>213.56788195999999</v>
      </c>
      <c r="V993" s="15">
        <v>211.98550663</v>
      </c>
      <c r="W993" s="15">
        <v>209.689333</v>
      </c>
      <c r="X993" s="15">
        <v>212.43880347999999</v>
      </c>
      <c r="Y993" s="15">
        <v>228.34847884000001</v>
      </c>
    </row>
    <row r="994" spans="1:25" ht="18" thickBot="1" x14ac:dyDescent="0.35">
      <c r="A994" s="87">
        <v>14</v>
      </c>
      <c r="B994" s="15">
        <v>214.51093256999999</v>
      </c>
      <c r="C994" s="15">
        <v>213.7535177</v>
      </c>
      <c r="D994" s="15">
        <v>216.00425264</v>
      </c>
      <c r="E994" s="15">
        <v>217.15506098</v>
      </c>
      <c r="F994" s="15">
        <v>217.42505753</v>
      </c>
      <c r="G994" s="15">
        <v>215.12224424999999</v>
      </c>
      <c r="H994" s="15">
        <v>216.92297396999999</v>
      </c>
      <c r="I994" s="15">
        <v>219.90918483999999</v>
      </c>
      <c r="J994" s="15">
        <v>221.16099500000001</v>
      </c>
      <c r="K994" s="15">
        <v>221.41593130999999</v>
      </c>
      <c r="L994" s="15">
        <v>221.67927979000001</v>
      </c>
      <c r="M994" s="15">
        <v>219.97335618</v>
      </c>
      <c r="N994" s="19">
        <v>219.01328549999999</v>
      </c>
      <c r="O994" s="15">
        <v>222.47858278000001</v>
      </c>
      <c r="P994" s="15">
        <v>224.04871531000001</v>
      </c>
      <c r="Q994" s="15">
        <v>223.62142159000001</v>
      </c>
      <c r="R994" s="15">
        <v>222.81620796999999</v>
      </c>
      <c r="S994" s="15">
        <v>223.31813510000001</v>
      </c>
      <c r="T994" s="15">
        <v>222.18558347999999</v>
      </c>
      <c r="U994" s="15">
        <v>222.19889298000001</v>
      </c>
      <c r="V994" s="15">
        <v>222.20273448</v>
      </c>
      <c r="W994" s="15">
        <v>222.85165178</v>
      </c>
      <c r="X994" s="15">
        <v>222.47255243000001</v>
      </c>
      <c r="Y994" s="15">
        <v>222.96525634</v>
      </c>
    </row>
    <row r="995" spans="1:25" ht="18" thickBot="1" x14ac:dyDescent="0.35">
      <c r="A995" s="87">
        <v>15</v>
      </c>
      <c r="B995" s="15">
        <v>222.35586992</v>
      </c>
      <c r="C995" s="15">
        <v>231.85574668999999</v>
      </c>
      <c r="D995" s="15">
        <v>235.68830699</v>
      </c>
      <c r="E995" s="15">
        <v>237.65145322999999</v>
      </c>
      <c r="F995" s="15">
        <v>237.18405143999999</v>
      </c>
      <c r="G995" s="15">
        <v>232.46985842999999</v>
      </c>
      <c r="H995" s="15">
        <v>222.58852182000001</v>
      </c>
      <c r="I995" s="15">
        <v>223.33128464000001</v>
      </c>
      <c r="J995" s="15">
        <v>224.98612224999999</v>
      </c>
      <c r="K995" s="15">
        <v>224.76589908</v>
      </c>
      <c r="L995" s="15">
        <v>224.94643941999999</v>
      </c>
      <c r="M995" s="15">
        <v>223.84964209</v>
      </c>
      <c r="N995" s="19">
        <v>224.15238654999999</v>
      </c>
      <c r="O995" s="15">
        <v>222.55347032</v>
      </c>
      <c r="P995" s="15">
        <v>222.67065701000001</v>
      </c>
      <c r="Q995" s="15">
        <v>222.75723038999999</v>
      </c>
      <c r="R995" s="15">
        <v>221.32559717999999</v>
      </c>
      <c r="S995" s="15">
        <v>222.39043190999999</v>
      </c>
      <c r="T995" s="15">
        <v>225.36335686999999</v>
      </c>
      <c r="U995" s="15">
        <v>230.53617992</v>
      </c>
      <c r="V995" s="15">
        <v>234.41047798</v>
      </c>
      <c r="W995" s="15">
        <v>235.49130409</v>
      </c>
      <c r="X995" s="15">
        <v>235.52448251999999</v>
      </c>
      <c r="Y995" s="15">
        <v>239.36100959999999</v>
      </c>
    </row>
    <row r="996" spans="1:25" ht="18" thickBot="1" x14ac:dyDescent="0.35">
      <c r="A996" s="87">
        <v>16</v>
      </c>
      <c r="B996" s="15">
        <v>219.15588663</v>
      </c>
      <c r="C996" s="15">
        <v>222.16828163</v>
      </c>
      <c r="D996" s="15">
        <v>227.66026206000001</v>
      </c>
      <c r="E996" s="15">
        <v>229.31461587999999</v>
      </c>
      <c r="F996" s="15">
        <v>228.84669521999999</v>
      </c>
      <c r="G996" s="15">
        <v>225.15964675000001</v>
      </c>
      <c r="H996" s="15">
        <v>217.62629698999999</v>
      </c>
      <c r="I996" s="15">
        <v>223.83346025</v>
      </c>
      <c r="J996" s="15">
        <v>228.00991467</v>
      </c>
      <c r="K996" s="15">
        <v>228.19045205</v>
      </c>
      <c r="L996" s="15">
        <v>226.66713702000001</v>
      </c>
      <c r="M996" s="15">
        <v>225.78793619999999</v>
      </c>
      <c r="N996" s="19">
        <v>224.70497247</v>
      </c>
      <c r="O996" s="15">
        <v>224.63358456</v>
      </c>
      <c r="P996" s="15">
        <v>225.30693801999999</v>
      </c>
      <c r="Q996" s="15">
        <v>224.78898441000001</v>
      </c>
      <c r="R996" s="15">
        <v>224.15320715999999</v>
      </c>
      <c r="S996" s="15">
        <v>224.13405349999999</v>
      </c>
      <c r="T996" s="15">
        <v>222.95589047999999</v>
      </c>
      <c r="U996" s="15">
        <v>223.79382203</v>
      </c>
      <c r="V996" s="15">
        <v>224.82126113000001</v>
      </c>
      <c r="W996" s="15">
        <v>224.78975410999999</v>
      </c>
      <c r="X996" s="15">
        <v>224.52967594</v>
      </c>
      <c r="Y996" s="15">
        <v>225.03303679000001</v>
      </c>
    </row>
    <row r="997" spans="1:25" ht="18" thickBot="1" x14ac:dyDescent="0.35">
      <c r="A997" s="87">
        <v>17</v>
      </c>
      <c r="B997" s="15">
        <v>228.57080268000001</v>
      </c>
      <c r="C997" s="15">
        <v>240.03190097000001</v>
      </c>
      <c r="D997" s="15">
        <v>243.42727267000001</v>
      </c>
      <c r="E997" s="15">
        <v>246.14508917000001</v>
      </c>
      <c r="F997" s="15">
        <v>244.98773163999999</v>
      </c>
      <c r="G997" s="15">
        <v>239.27437123000001</v>
      </c>
      <c r="H997" s="15">
        <v>227.32250101</v>
      </c>
      <c r="I997" s="15">
        <v>227.32015292</v>
      </c>
      <c r="J997" s="15">
        <v>227.45568309000001</v>
      </c>
      <c r="K997" s="15">
        <v>228.29157369000001</v>
      </c>
      <c r="L997" s="15">
        <v>227.02242415000001</v>
      </c>
      <c r="M997" s="15">
        <v>225.38935455999999</v>
      </c>
      <c r="N997" s="19">
        <v>224.02483957999999</v>
      </c>
      <c r="O997" s="15">
        <v>223.96561428000001</v>
      </c>
      <c r="P997" s="15">
        <v>220.82566276</v>
      </c>
      <c r="Q997" s="15">
        <v>220.93250802</v>
      </c>
      <c r="R997" s="15">
        <v>220.14787881999999</v>
      </c>
      <c r="S997" s="15">
        <v>219.51473805000001</v>
      </c>
      <c r="T997" s="15">
        <v>218.18209053000001</v>
      </c>
      <c r="U997" s="15">
        <v>218.14822667999999</v>
      </c>
      <c r="V997" s="15">
        <v>218.25046825999999</v>
      </c>
      <c r="W997" s="15">
        <v>203.93468496</v>
      </c>
      <c r="X997" s="15">
        <v>193.32305339999999</v>
      </c>
      <c r="Y997" s="15">
        <v>203.06344530999999</v>
      </c>
    </row>
    <row r="998" spans="1:25" ht="18" thickBot="1" x14ac:dyDescent="0.35">
      <c r="A998" s="87">
        <v>18</v>
      </c>
      <c r="B998" s="15">
        <v>226.13491970000001</v>
      </c>
      <c r="C998" s="15">
        <v>227.44931560000001</v>
      </c>
      <c r="D998" s="15">
        <v>235.72661393000001</v>
      </c>
      <c r="E998" s="15">
        <v>238.18089025</v>
      </c>
      <c r="F998" s="15">
        <v>237.46898426999999</v>
      </c>
      <c r="G998" s="15">
        <v>234.25679959000001</v>
      </c>
      <c r="H998" s="15">
        <v>222.42150156</v>
      </c>
      <c r="I998" s="15">
        <v>217.00179717</v>
      </c>
      <c r="J998" s="15">
        <v>202.81255192</v>
      </c>
      <c r="K998" s="15">
        <v>201.90423834000001</v>
      </c>
      <c r="L998" s="15">
        <v>202.99751742999999</v>
      </c>
      <c r="M998" s="15">
        <v>203.62167321000001</v>
      </c>
      <c r="N998" s="19">
        <v>202.35915649</v>
      </c>
      <c r="O998" s="15">
        <v>202.25362773000001</v>
      </c>
      <c r="P998" s="15">
        <v>202.52548356</v>
      </c>
      <c r="Q998" s="15">
        <v>201.66188901000001</v>
      </c>
      <c r="R998" s="15">
        <v>195.53170204</v>
      </c>
      <c r="S998" s="15">
        <v>202.40707975999999</v>
      </c>
      <c r="T998" s="15">
        <v>201.32634590999999</v>
      </c>
      <c r="U998" s="15">
        <v>201.05755138999999</v>
      </c>
      <c r="V998" s="15">
        <v>201.93622764</v>
      </c>
      <c r="W998" s="15">
        <v>203.01427176999999</v>
      </c>
      <c r="X998" s="15">
        <v>201.80309244</v>
      </c>
      <c r="Y998" s="15">
        <v>204.99736784000001</v>
      </c>
    </row>
    <row r="999" spans="1:25" ht="18" thickBot="1" x14ac:dyDescent="0.35">
      <c r="A999" s="87">
        <v>19</v>
      </c>
      <c r="B999" s="15">
        <v>209.27344654999999</v>
      </c>
      <c r="C999" s="15">
        <v>219.80298454000001</v>
      </c>
      <c r="D999" s="15">
        <v>224.30181383999999</v>
      </c>
      <c r="E999" s="15">
        <v>226.85302475</v>
      </c>
      <c r="F999" s="15">
        <v>225.10236603000001</v>
      </c>
      <c r="G999" s="15">
        <v>224.85998246</v>
      </c>
      <c r="H999" s="15">
        <v>221.43651448</v>
      </c>
      <c r="I999" s="15">
        <v>216.15352042000001</v>
      </c>
      <c r="J999" s="15">
        <v>212.74619129000001</v>
      </c>
      <c r="K999" s="15">
        <v>203.54611717</v>
      </c>
      <c r="L999" s="15">
        <v>201.34214055000001</v>
      </c>
      <c r="M999" s="15">
        <v>202.15028889000001</v>
      </c>
      <c r="N999" s="19">
        <v>207.99044821999999</v>
      </c>
      <c r="O999" s="15">
        <v>214.44769921</v>
      </c>
      <c r="P999" s="15">
        <v>216.29649376</v>
      </c>
      <c r="Q999" s="15">
        <v>217.27771390000001</v>
      </c>
      <c r="R999" s="15">
        <v>214.86064733000001</v>
      </c>
      <c r="S999" s="15">
        <v>209.47957768000001</v>
      </c>
      <c r="T999" s="15">
        <v>201.98888936</v>
      </c>
      <c r="U999" s="15">
        <v>204.91273971000001</v>
      </c>
      <c r="V999" s="15">
        <v>203.13470144999999</v>
      </c>
      <c r="W999" s="15">
        <v>201.80008000999999</v>
      </c>
      <c r="X999" s="15">
        <v>206.68896663000001</v>
      </c>
      <c r="Y999" s="15">
        <v>216.14222006</v>
      </c>
    </row>
    <row r="1000" spans="1:25" ht="18" thickBot="1" x14ac:dyDescent="0.35">
      <c r="A1000" s="87">
        <v>20</v>
      </c>
      <c r="B1000" s="15">
        <v>218.59544093</v>
      </c>
      <c r="C1000" s="15">
        <v>222.98263258</v>
      </c>
      <c r="D1000" s="15">
        <v>225.83788232000001</v>
      </c>
      <c r="E1000" s="15">
        <v>226.77684518000001</v>
      </c>
      <c r="F1000" s="15">
        <v>226.89793546999999</v>
      </c>
      <c r="G1000" s="15">
        <v>225.61703653000001</v>
      </c>
      <c r="H1000" s="15">
        <v>219.66838881000001</v>
      </c>
      <c r="I1000" s="15">
        <v>223.84019108000001</v>
      </c>
      <c r="J1000" s="15">
        <v>217.79775029999999</v>
      </c>
      <c r="K1000" s="15">
        <v>209.61053072999999</v>
      </c>
      <c r="L1000" s="15">
        <v>208.57833120999999</v>
      </c>
      <c r="M1000" s="15">
        <v>208.09576322999999</v>
      </c>
      <c r="N1000" s="19">
        <v>206.17395436999999</v>
      </c>
      <c r="O1000" s="15">
        <v>211.34630279000001</v>
      </c>
      <c r="P1000" s="15">
        <v>218.05584377</v>
      </c>
      <c r="Q1000" s="15">
        <v>217.71116456999999</v>
      </c>
      <c r="R1000" s="15">
        <v>217.81492534</v>
      </c>
      <c r="S1000" s="15">
        <v>210.15156757</v>
      </c>
      <c r="T1000" s="15">
        <v>205.00638325</v>
      </c>
      <c r="U1000" s="15">
        <v>206.64548005</v>
      </c>
      <c r="V1000" s="15">
        <v>205.13755343</v>
      </c>
      <c r="W1000" s="15">
        <v>205.22792956000001</v>
      </c>
      <c r="X1000" s="15">
        <v>211.22414545999999</v>
      </c>
      <c r="Y1000" s="15">
        <v>216.78511510999999</v>
      </c>
    </row>
    <row r="1001" spans="1:25" ht="18" thickBot="1" x14ac:dyDescent="0.35">
      <c r="A1001" s="87">
        <v>21</v>
      </c>
      <c r="B1001" s="15">
        <v>221.8077078</v>
      </c>
      <c r="C1001" s="15">
        <v>232.08466723000001</v>
      </c>
      <c r="D1001" s="15">
        <v>231.95426968000001</v>
      </c>
      <c r="E1001" s="15">
        <v>231.31916505000001</v>
      </c>
      <c r="F1001" s="15">
        <v>231.13224994999999</v>
      </c>
      <c r="G1001" s="15">
        <v>232.16557392000001</v>
      </c>
      <c r="H1001" s="15">
        <v>220.82537066</v>
      </c>
      <c r="I1001" s="15">
        <v>207.31082785999999</v>
      </c>
      <c r="J1001" s="15">
        <v>199.83080040999999</v>
      </c>
      <c r="K1001" s="15">
        <v>195.82136269</v>
      </c>
      <c r="L1001" s="15">
        <v>194.43596654000001</v>
      </c>
      <c r="M1001" s="15">
        <v>197.36125982999999</v>
      </c>
      <c r="N1001" s="19">
        <v>203.56479059</v>
      </c>
      <c r="O1001" s="15">
        <v>214.56897875000001</v>
      </c>
      <c r="P1001" s="15">
        <v>220.78778978</v>
      </c>
      <c r="Q1001" s="15">
        <v>222.75170374999999</v>
      </c>
      <c r="R1001" s="15">
        <v>222.35324012000001</v>
      </c>
      <c r="S1001" s="15">
        <v>223.22539516000001</v>
      </c>
      <c r="T1001" s="15">
        <v>207.14957124</v>
      </c>
      <c r="U1001" s="15">
        <v>201.30777269999999</v>
      </c>
      <c r="V1001" s="15">
        <v>204.60748497</v>
      </c>
      <c r="W1001" s="15">
        <v>208.22735215</v>
      </c>
      <c r="X1001" s="15">
        <v>217.24670631999999</v>
      </c>
      <c r="Y1001" s="15">
        <v>227.08425685</v>
      </c>
    </row>
    <row r="1002" spans="1:25" ht="18" thickBot="1" x14ac:dyDescent="0.35">
      <c r="A1002" s="87">
        <v>22</v>
      </c>
      <c r="B1002" s="15">
        <v>222.51800008000001</v>
      </c>
      <c r="C1002" s="15">
        <v>227.32364029999999</v>
      </c>
      <c r="D1002" s="15">
        <v>229.23161633999999</v>
      </c>
      <c r="E1002" s="15">
        <v>230.43941118999999</v>
      </c>
      <c r="F1002" s="15">
        <v>229.70158332</v>
      </c>
      <c r="G1002" s="15">
        <v>225.88368774</v>
      </c>
      <c r="H1002" s="15">
        <v>217.69067045</v>
      </c>
      <c r="I1002" s="15">
        <v>204.04638714999999</v>
      </c>
      <c r="J1002" s="15">
        <v>197.88406963</v>
      </c>
      <c r="K1002" s="15">
        <v>194.02881966999999</v>
      </c>
      <c r="L1002" s="15">
        <v>195.09786983999999</v>
      </c>
      <c r="M1002" s="15">
        <v>199.45206646</v>
      </c>
      <c r="N1002" s="19">
        <v>210.96334941000001</v>
      </c>
      <c r="O1002" s="15">
        <v>209.54339037</v>
      </c>
      <c r="P1002" s="15">
        <v>216.00927412999999</v>
      </c>
      <c r="Q1002" s="15">
        <v>215.47015396</v>
      </c>
      <c r="R1002" s="15">
        <v>217.53533386000001</v>
      </c>
      <c r="S1002" s="15">
        <v>219.15621150000001</v>
      </c>
      <c r="T1002" s="15">
        <v>214.44791351999999</v>
      </c>
      <c r="U1002" s="15">
        <v>203.88245678000001</v>
      </c>
      <c r="V1002" s="15">
        <v>204.78568332</v>
      </c>
      <c r="W1002" s="15">
        <v>213.05123062999999</v>
      </c>
      <c r="X1002" s="15">
        <v>222.84121504999999</v>
      </c>
      <c r="Y1002" s="15">
        <v>224.96792479000001</v>
      </c>
    </row>
    <row r="1003" spans="1:25" ht="18" thickBot="1" x14ac:dyDescent="0.35">
      <c r="A1003" s="87">
        <v>23</v>
      </c>
      <c r="B1003" s="15">
        <v>211.06044406000001</v>
      </c>
      <c r="C1003" s="15">
        <v>222.07460182</v>
      </c>
      <c r="D1003" s="15">
        <v>227.40952067000001</v>
      </c>
      <c r="E1003" s="15">
        <v>228.63110337000001</v>
      </c>
      <c r="F1003" s="15">
        <v>228.36965807999999</v>
      </c>
      <c r="G1003" s="15">
        <v>226.91598694000001</v>
      </c>
      <c r="H1003" s="15">
        <v>229.31448777</v>
      </c>
      <c r="I1003" s="15">
        <v>212.85933237</v>
      </c>
      <c r="J1003" s="15">
        <v>216.30629733999999</v>
      </c>
      <c r="K1003" s="15">
        <v>209.72600724</v>
      </c>
      <c r="L1003" s="15">
        <v>191.52632435000001</v>
      </c>
      <c r="M1003" s="15">
        <v>198.23752085000001</v>
      </c>
      <c r="N1003" s="19">
        <v>220.74876241999999</v>
      </c>
      <c r="O1003" s="15">
        <v>218.53981664</v>
      </c>
      <c r="P1003" s="15">
        <v>216.05019626000001</v>
      </c>
      <c r="Q1003" s="15">
        <v>214.57940267999999</v>
      </c>
      <c r="R1003" s="15">
        <v>214.42488151000001</v>
      </c>
      <c r="S1003" s="15">
        <v>216.50892841999999</v>
      </c>
      <c r="T1003" s="15">
        <v>205.0448155</v>
      </c>
      <c r="U1003" s="15">
        <v>190.23457359</v>
      </c>
      <c r="V1003" s="15">
        <v>189.61736956999999</v>
      </c>
      <c r="W1003" s="15">
        <v>193.64500236999999</v>
      </c>
      <c r="X1003" s="15">
        <v>208.04705723000001</v>
      </c>
      <c r="Y1003" s="15">
        <v>215.66613616999999</v>
      </c>
    </row>
    <row r="1004" spans="1:25" ht="18" thickBot="1" x14ac:dyDescent="0.35">
      <c r="A1004" s="87">
        <v>24</v>
      </c>
      <c r="B1004" s="15">
        <v>211.73925507999999</v>
      </c>
      <c r="C1004" s="15">
        <v>218.86338623</v>
      </c>
      <c r="D1004" s="15">
        <v>224.01064123</v>
      </c>
      <c r="E1004" s="15">
        <v>227.03604969</v>
      </c>
      <c r="F1004" s="15">
        <v>228.94627543999999</v>
      </c>
      <c r="G1004" s="15">
        <v>227.22430163000001</v>
      </c>
      <c r="H1004" s="15">
        <v>219.39277967999999</v>
      </c>
      <c r="I1004" s="15">
        <v>211.09801150000001</v>
      </c>
      <c r="J1004" s="15">
        <v>207.44767317</v>
      </c>
      <c r="K1004" s="15">
        <v>197.04227585000001</v>
      </c>
      <c r="L1004" s="15">
        <v>206.21945767</v>
      </c>
      <c r="M1004" s="15">
        <v>198.10413507000001</v>
      </c>
      <c r="N1004" s="19">
        <v>190.91926096</v>
      </c>
      <c r="O1004" s="15">
        <v>193.13102332</v>
      </c>
      <c r="P1004" s="15">
        <v>207.45158606000001</v>
      </c>
      <c r="Q1004" s="15">
        <v>206.72166654</v>
      </c>
      <c r="R1004" s="15">
        <v>206.49540087</v>
      </c>
      <c r="S1004" s="15">
        <v>203.82133585</v>
      </c>
      <c r="T1004" s="15">
        <v>203.28829189999999</v>
      </c>
      <c r="U1004" s="15">
        <v>200.17031032</v>
      </c>
      <c r="V1004" s="15">
        <v>197.93484346</v>
      </c>
      <c r="W1004" s="15">
        <v>192.58068681</v>
      </c>
      <c r="X1004" s="15">
        <v>190.46939424000001</v>
      </c>
      <c r="Y1004" s="15">
        <v>206.43557770000001</v>
      </c>
    </row>
    <row r="1005" spans="1:25" ht="18" thickBot="1" x14ac:dyDescent="0.35">
      <c r="A1005" s="87">
        <v>25</v>
      </c>
      <c r="B1005" s="15">
        <v>211.91289202999999</v>
      </c>
      <c r="C1005" s="15">
        <v>217.59676981000001</v>
      </c>
      <c r="D1005" s="15">
        <v>220.55122505</v>
      </c>
      <c r="E1005" s="15">
        <v>222.95862338000001</v>
      </c>
      <c r="F1005" s="15">
        <v>222.36740871000001</v>
      </c>
      <c r="G1005" s="15">
        <v>221.14497681</v>
      </c>
      <c r="H1005" s="15">
        <v>219.58981754999999</v>
      </c>
      <c r="I1005" s="15">
        <v>218.76420184</v>
      </c>
      <c r="J1005" s="15">
        <v>218.26352824</v>
      </c>
      <c r="K1005" s="15">
        <v>208.21921075</v>
      </c>
      <c r="L1005" s="15">
        <v>205.51927649000001</v>
      </c>
      <c r="M1005" s="15">
        <v>210.93064867999999</v>
      </c>
      <c r="N1005" s="19">
        <v>216.39964864999999</v>
      </c>
      <c r="O1005" s="15">
        <v>219.00472113000001</v>
      </c>
      <c r="P1005" s="15">
        <v>214.29266648000001</v>
      </c>
      <c r="Q1005" s="15">
        <v>215.69395091000001</v>
      </c>
      <c r="R1005" s="15">
        <v>217.38540472</v>
      </c>
      <c r="S1005" s="15">
        <v>213.59728819</v>
      </c>
      <c r="T1005" s="15">
        <v>205.03481603</v>
      </c>
      <c r="U1005" s="15">
        <v>197.46863981000001</v>
      </c>
      <c r="V1005" s="15">
        <v>200.29078036999999</v>
      </c>
      <c r="W1005" s="15">
        <v>201.95238348999999</v>
      </c>
      <c r="X1005" s="15">
        <v>201.33068408</v>
      </c>
      <c r="Y1005" s="15">
        <v>206.10533838999999</v>
      </c>
    </row>
    <row r="1006" spans="1:25" ht="18" thickBot="1" x14ac:dyDescent="0.35">
      <c r="A1006" s="87">
        <v>26</v>
      </c>
      <c r="B1006" s="15">
        <v>211.06916014999999</v>
      </c>
      <c r="C1006" s="15">
        <v>222.26432277999999</v>
      </c>
      <c r="D1006" s="15">
        <v>225.80264905000001</v>
      </c>
      <c r="E1006" s="15">
        <v>227.37960382</v>
      </c>
      <c r="F1006" s="15">
        <v>226.86696814999999</v>
      </c>
      <c r="G1006" s="15">
        <v>225.68380291</v>
      </c>
      <c r="H1006" s="15">
        <v>223.30584959000001</v>
      </c>
      <c r="I1006" s="15">
        <v>214.26756309999999</v>
      </c>
      <c r="J1006" s="15">
        <v>207.63008968</v>
      </c>
      <c r="K1006" s="15">
        <v>216.99530994</v>
      </c>
      <c r="L1006" s="15">
        <v>215.44916599000001</v>
      </c>
      <c r="M1006" s="15">
        <v>216.87888434000001</v>
      </c>
      <c r="N1006" s="19">
        <v>221.21762694</v>
      </c>
      <c r="O1006" s="15">
        <v>211.7878053</v>
      </c>
      <c r="P1006" s="15">
        <v>202.05516954999999</v>
      </c>
      <c r="Q1006" s="15">
        <v>203.61189915</v>
      </c>
      <c r="R1006" s="15">
        <v>204.75029591000001</v>
      </c>
      <c r="S1006" s="15">
        <v>203.53492166000001</v>
      </c>
      <c r="T1006" s="15">
        <v>218.84879699999999</v>
      </c>
      <c r="U1006" s="15">
        <v>183.0541398</v>
      </c>
      <c r="V1006" s="15">
        <v>183.04751221000001</v>
      </c>
      <c r="W1006" s="15">
        <v>187.96412389</v>
      </c>
      <c r="X1006" s="15">
        <v>207.47482181000001</v>
      </c>
      <c r="Y1006" s="15">
        <v>208.43804781</v>
      </c>
    </row>
    <row r="1007" spans="1:25" ht="18" thickBot="1" x14ac:dyDescent="0.35">
      <c r="A1007" s="87">
        <v>27</v>
      </c>
      <c r="B1007" s="15">
        <v>230.39411235</v>
      </c>
      <c r="C1007" s="15">
        <v>238.97879171</v>
      </c>
      <c r="D1007" s="15">
        <v>244.72325454</v>
      </c>
      <c r="E1007" s="15">
        <v>246.73314807</v>
      </c>
      <c r="F1007" s="15">
        <v>246.40889075000001</v>
      </c>
      <c r="G1007" s="15">
        <v>241.46101923000001</v>
      </c>
      <c r="H1007" s="15">
        <v>227.28466333</v>
      </c>
      <c r="I1007" s="15">
        <v>213.76429564</v>
      </c>
      <c r="J1007" s="15">
        <v>211.48549892</v>
      </c>
      <c r="K1007" s="15">
        <v>213.19177325999999</v>
      </c>
      <c r="L1007" s="15">
        <v>215.77673487000001</v>
      </c>
      <c r="M1007" s="15">
        <v>219.80198093000001</v>
      </c>
      <c r="N1007" s="19">
        <v>224.13364186999999</v>
      </c>
      <c r="O1007" s="15">
        <v>227.56729967000001</v>
      </c>
      <c r="P1007" s="15">
        <v>232.29718177999999</v>
      </c>
      <c r="Q1007" s="15">
        <v>234.45371555</v>
      </c>
      <c r="R1007" s="15">
        <v>235.58167943000001</v>
      </c>
      <c r="S1007" s="15">
        <v>231.65923728000001</v>
      </c>
      <c r="T1007" s="15">
        <v>220.06374238999999</v>
      </c>
      <c r="U1007" s="15">
        <v>211.68613586000001</v>
      </c>
      <c r="V1007" s="15">
        <v>212.90717996000001</v>
      </c>
      <c r="W1007" s="15">
        <v>216.18011476999999</v>
      </c>
      <c r="X1007" s="15">
        <v>212.51481301999999</v>
      </c>
      <c r="Y1007" s="15">
        <v>218.65085653</v>
      </c>
    </row>
    <row r="1008" spans="1:25" ht="18" thickBot="1" x14ac:dyDescent="0.35">
      <c r="A1008" s="87">
        <v>28</v>
      </c>
      <c r="B1008" s="15">
        <v>238.97049392</v>
      </c>
      <c r="C1008" s="15">
        <v>242.74409606</v>
      </c>
      <c r="D1008" s="15">
        <v>243.54723672</v>
      </c>
      <c r="E1008" s="15">
        <v>245.60644266</v>
      </c>
      <c r="F1008" s="15">
        <v>245.24094357000001</v>
      </c>
      <c r="G1008" s="15">
        <v>243.57555012</v>
      </c>
      <c r="H1008" s="15">
        <v>235.31260026999999</v>
      </c>
      <c r="I1008" s="15">
        <v>227.18958769</v>
      </c>
      <c r="J1008" s="15">
        <v>225.55689523000001</v>
      </c>
      <c r="K1008" s="15">
        <v>385.22943444999999</v>
      </c>
      <c r="L1008" s="15">
        <v>383.44538461000002</v>
      </c>
      <c r="M1008" s="15">
        <v>389.48913285999998</v>
      </c>
      <c r="N1008" s="19">
        <v>391.40481992999997</v>
      </c>
      <c r="O1008" s="15">
        <v>398.81861321000002</v>
      </c>
      <c r="P1008" s="15">
        <v>234.41186411000001</v>
      </c>
      <c r="Q1008" s="15">
        <v>236.95428648000001</v>
      </c>
      <c r="R1008" s="15">
        <v>237.54178089000001</v>
      </c>
      <c r="S1008" s="15">
        <v>235.26485645</v>
      </c>
      <c r="T1008" s="15">
        <v>226.79655532999999</v>
      </c>
      <c r="U1008" s="15">
        <v>218.35174352999999</v>
      </c>
      <c r="V1008" s="15">
        <v>218.92061971999999</v>
      </c>
      <c r="W1008" s="15">
        <v>222.42798891000001</v>
      </c>
      <c r="X1008" s="15">
        <v>225.93574835999999</v>
      </c>
      <c r="Y1008" s="15">
        <v>230.21985291999999</v>
      </c>
    </row>
    <row r="1009" spans="1:25" ht="18" thickBot="1" x14ac:dyDescent="0.35">
      <c r="A1009" s="87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9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</row>
    <row r="1010" spans="1:25" ht="18" thickBot="1" x14ac:dyDescent="0.35">
      <c r="A1010" s="87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9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</row>
    <row r="1011" spans="1:25" ht="18" thickBot="1" x14ac:dyDescent="0.35">
      <c r="A1011" s="87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9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</row>
    <row r="1012" spans="1:25" ht="18" thickBot="1" x14ac:dyDescent="0.35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</row>
    <row r="1013" spans="1:25" ht="18" thickBot="1" x14ac:dyDescent="0.35">
      <c r="A1013" s="106" t="s">
        <v>0</v>
      </c>
      <c r="B1013" s="108" t="s">
        <v>98</v>
      </c>
      <c r="C1013" s="109"/>
      <c r="D1013" s="109"/>
      <c r="E1013" s="109"/>
      <c r="F1013" s="109"/>
      <c r="G1013" s="109"/>
      <c r="H1013" s="109"/>
      <c r="I1013" s="109"/>
      <c r="J1013" s="109"/>
      <c r="K1013" s="109"/>
      <c r="L1013" s="109"/>
      <c r="M1013" s="109"/>
      <c r="N1013" s="109"/>
      <c r="O1013" s="109"/>
      <c r="P1013" s="109"/>
      <c r="Q1013" s="109"/>
      <c r="R1013" s="109"/>
      <c r="S1013" s="109"/>
      <c r="T1013" s="109"/>
      <c r="U1013" s="109"/>
      <c r="V1013" s="109"/>
      <c r="W1013" s="109"/>
      <c r="X1013" s="109"/>
      <c r="Y1013" s="110"/>
    </row>
    <row r="1014" spans="1:25" ht="33.75" thickBot="1" x14ac:dyDescent="0.35">
      <c r="A1014" s="107"/>
      <c r="B1014" s="88" t="s">
        <v>1</v>
      </c>
      <c r="C1014" s="88" t="s">
        <v>2</v>
      </c>
      <c r="D1014" s="88" t="s">
        <v>3</v>
      </c>
      <c r="E1014" s="88" t="s">
        <v>4</v>
      </c>
      <c r="F1014" s="88" t="s">
        <v>5</v>
      </c>
      <c r="G1014" s="88" t="s">
        <v>6</v>
      </c>
      <c r="H1014" s="88" t="s">
        <v>7</v>
      </c>
      <c r="I1014" s="88" t="s">
        <v>8</v>
      </c>
      <c r="J1014" s="88" t="s">
        <v>9</v>
      </c>
      <c r="K1014" s="88" t="s">
        <v>10</v>
      </c>
      <c r="L1014" s="88" t="s">
        <v>11</v>
      </c>
      <c r="M1014" s="88" t="s">
        <v>12</v>
      </c>
      <c r="N1014" s="9" t="s">
        <v>13</v>
      </c>
      <c r="O1014" s="86" t="s">
        <v>14</v>
      </c>
      <c r="P1014" s="86" t="s">
        <v>15</v>
      </c>
      <c r="Q1014" s="86" t="s">
        <v>16</v>
      </c>
      <c r="R1014" s="86" t="s">
        <v>17</v>
      </c>
      <c r="S1014" s="86" t="s">
        <v>18</v>
      </c>
      <c r="T1014" s="86" t="s">
        <v>19</v>
      </c>
      <c r="U1014" s="86" t="s">
        <v>20</v>
      </c>
      <c r="V1014" s="86" t="s">
        <v>21</v>
      </c>
      <c r="W1014" s="86" t="s">
        <v>22</v>
      </c>
      <c r="X1014" s="86" t="s">
        <v>23</v>
      </c>
      <c r="Y1014" s="86" t="s">
        <v>24</v>
      </c>
    </row>
    <row r="1015" spans="1:25" ht="18" thickBot="1" x14ac:dyDescent="0.35">
      <c r="A1015" s="87">
        <v>1</v>
      </c>
      <c r="B1015" s="15">
        <v>504.04268905999999</v>
      </c>
      <c r="C1015" s="15">
        <v>522.59157017999996</v>
      </c>
      <c r="D1015" s="15">
        <v>532.86567778999995</v>
      </c>
      <c r="E1015" s="15">
        <v>539.16368079999995</v>
      </c>
      <c r="F1015" s="15">
        <v>536.59538208000004</v>
      </c>
      <c r="G1015" s="15">
        <v>530.34531220999997</v>
      </c>
      <c r="H1015" s="15">
        <v>500.21087435999999</v>
      </c>
      <c r="I1015" s="15">
        <v>477.46838248</v>
      </c>
      <c r="J1015" s="15">
        <v>464.29832936000003</v>
      </c>
      <c r="K1015" s="15">
        <v>456.33567250999999</v>
      </c>
      <c r="L1015" s="15">
        <v>461.31862782000002</v>
      </c>
      <c r="M1015" s="15">
        <v>467.16501196000002</v>
      </c>
      <c r="N1015" s="17">
        <v>447.50190077000002</v>
      </c>
      <c r="O1015" s="18">
        <v>447.07928098000002</v>
      </c>
      <c r="P1015" s="18">
        <v>455.24449343999999</v>
      </c>
      <c r="Q1015" s="18">
        <v>458.88220620999999</v>
      </c>
      <c r="R1015" s="18">
        <v>460.56179594000002</v>
      </c>
      <c r="S1015" s="18">
        <v>453.31683955</v>
      </c>
      <c r="T1015" s="18">
        <v>427.56682774000001</v>
      </c>
      <c r="U1015" s="18">
        <v>419.89265771999999</v>
      </c>
      <c r="V1015" s="18">
        <v>430.17653927999999</v>
      </c>
      <c r="W1015" s="18">
        <v>438.55676060000002</v>
      </c>
      <c r="X1015" s="18">
        <v>452.86011932999997</v>
      </c>
      <c r="Y1015" s="18">
        <v>479.40946797999999</v>
      </c>
    </row>
    <row r="1016" spans="1:25" ht="18" thickBot="1" x14ac:dyDescent="0.35">
      <c r="A1016" s="87">
        <v>2</v>
      </c>
      <c r="B1016" s="15">
        <v>507.69592721999999</v>
      </c>
      <c r="C1016" s="15">
        <v>524.33239252999999</v>
      </c>
      <c r="D1016" s="15">
        <v>534.78496256000005</v>
      </c>
      <c r="E1016" s="15">
        <v>540.56975952000005</v>
      </c>
      <c r="F1016" s="15">
        <v>537.24816556999997</v>
      </c>
      <c r="G1016" s="15">
        <v>528.76753484000005</v>
      </c>
      <c r="H1016" s="15">
        <v>498.60029349000001</v>
      </c>
      <c r="I1016" s="15">
        <v>468.02092270999998</v>
      </c>
      <c r="J1016" s="15">
        <v>450.88008753000003</v>
      </c>
      <c r="K1016" s="15">
        <v>438.97613036000001</v>
      </c>
      <c r="L1016" s="15">
        <v>434.45611019</v>
      </c>
      <c r="M1016" s="15">
        <v>439.87715383</v>
      </c>
      <c r="N1016" s="19">
        <v>450.21132878999998</v>
      </c>
      <c r="O1016" s="15">
        <v>454.65624699</v>
      </c>
      <c r="P1016" s="15">
        <v>462.16502991999999</v>
      </c>
      <c r="Q1016" s="15">
        <v>467.10890232000003</v>
      </c>
      <c r="R1016" s="15">
        <v>467.38327321000003</v>
      </c>
      <c r="S1016" s="15">
        <v>461.3683484</v>
      </c>
      <c r="T1016" s="15">
        <v>434.06028001999999</v>
      </c>
      <c r="U1016" s="15">
        <v>424.54318598999998</v>
      </c>
      <c r="V1016" s="15">
        <v>431.07490551000001</v>
      </c>
      <c r="W1016" s="15">
        <v>444.03021471</v>
      </c>
      <c r="X1016" s="15">
        <v>455.36636718</v>
      </c>
      <c r="Y1016" s="15">
        <v>478.83251884999999</v>
      </c>
    </row>
    <row r="1017" spans="1:25" ht="18" thickBot="1" x14ac:dyDescent="0.35">
      <c r="A1017" s="87">
        <v>3</v>
      </c>
      <c r="B1017" s="15">
        <v>509.3306134</v>
      </c>
      <c r="C1017" s="15">
        <v>529.81634083999995</v>
      </c>
      <c r="D1017" s="15">
        <v>540.20194050999999</v>
      </c>
      <c r="E1017" s="15">
        <v>542.82158807999997</v>
      </c>
      <c r="F1017" s="15">
        <v>541.22097692</v>
      </c>
      <c r="G1017" s="15">
        <v>533.49446401</v>
      </c>
      <c r="H1017" s="15">
        <v>504.04033526000001</v>
      </c>
      <c r="I1017" s="15">
        <v>471.90662276</v>
      </c>
      <c r="J1017" s="15">
        <v>450.75277039999997</v>
      </c>
      <c r="K1017" s="15">
        <v>439.50546200000002</v>
      </c>
      <c r="L1017" s="15">
        <v>438.29022601000003</v>
      </c>
      <c r="M1017" s="15">
        <v>441.57775075000001</v>
      </c>
      <c r="N1017" s="19">
        <v>452.16909328000003</v>
      </c>
      <c r="O1017" s="15">
        <v>458.96988140000002</v>
      </c>
      <c r="P1017" s="15">
        <v>470.73842789999998</v>
      </c>
      <c r="Q1017" s="15">
        <v>473.48188291999998</v>
      </c>
      <c r="R1017" s="15">
        <v>463.00772440999998</v>
      </c>
      <c r="S1017" s="15">
        <v>455.8734523</v>
      </c>
      <c r="T1017" s="15">
        <v>431.37674023</v>
      </c>
      <c r="U1017" s="15">
        <v>426.11364344999998</v>
      </c>
      <c r="V1017" s="15">
        <v>429.37382120000001</v>
      </c>
      <c r="W1017" s="15">
        <v>436.91886914000003</v>
      </c>
      <c r="X1017" s="15">
        <v>449.93799141</v>
      </c>
      <c r="Y1017" s="15">
        <v>473.37212198999998</v>
      </c>
    </row>
    <row r="1018" spans="1:25" ht="18" thickBot="1" x14ac:dyDescent="0.35">
      <c r="A1018" s="87">
        <v>4</v>
      </c>
      <c r="B1018" s="15">
        <v>485.24035003</v>
      </c>
      <c r="C1018" s="15">
        <v>500.70266074</v>
      </c>
      <c r="D1018" s="15">
        <v>510.83644059</v>
      </c>
      <c r="E1018" s="15">
        <v>517.77543259000004</v>
      </c>
      <c r="F1018" s="15">
        <v>516.87121660000003</v>
      </c>
      <c r="G1018" s="15">
        <v>511.92566022</v>
      </c>
      <c r="H1018" s="15">
        <v>501.14708237999997</v>
      </c>
      <c r="I1018" s="15">
        <v>485.35109317000001</v>
      </c>
      <c r="J1018" s="15">
        <v>466.20383843000002</v>
      </c>
      <c r="K1018" s="15">
        <v>443.02510870999998</v>
      </c>
      <c r="L1018" s="15">
        <v>429.35537267000001</v>
      </c>
      <c r="M1018" s="15">
        <v>430.83267009999997</v>
      </c>
      <c r="N1018" s="19">
        <v>437.67680916</v>
      </c>
      <c r="O1018" s="15">
        <v>446.37331877000003</v>
      </c>
      <c r="P1018" s="15">
        <v>452.25137577999999</v>
      </c>
      <c r="Q1018" s="15">
        <v>455.97003259000002</v>
      </c>
      <c r="R1018" s="15">
        <v>455.43875732999999</v>
      </c>
      <c r="S1018" s="15">
        <v>449.51809878</v>
      </c>
      <c r="T1018" s="15">
        <v>425.09623789</v>
      </c>
      <c r="U1018" s="15">
        <v>431.45501809000001</v>
      </c>
      <c r="V1018" s="15">
        <v>442.69196806999997</v>
      </c>
      <c r="W1018" s="15">
        <v>432.26048687000002</v>
      </c>
      <c r="X1018" s="15">
        <v>433.34406225999999</v>
      </c>
      <c r="Y1018" s="15">
        <v>460.51987307000002</v>
      </c>
    </row>
    <row r="1019" spans="1:25" ht="18" thickBot="1" x14ac:dyDescent="0.35">
      <c r="A1019" s="87">
        <v>5</v>
      </c>
      <c r="B1019" s="15">
        <v>482.81286272</v>
      </c>
      <c r="C1019" s="15">
        <v>501.52947599999999</v>
      </c>
      <c r="D1019" s="15">
        <v>511.10815816000002</v>
      </c>
      <c r="E1019" s="15">
        <v>517.41151941999999</v>
      </c>
      <c r="F1019" s="15">
        <v>516.02460065000002</v>
      </c>
      <c r="G1019" s="15">
        <v>514.67549770999995</v>
      </c>
      <c r="H1019" s="15">
        <v>507.87012534000002</v>
      </c>
      <c r="I1019" s="15">
        <v>496.73125818</v>
      </c>
      <c r="J1019" s="15">
        <v>481.29381855999998</v>
      </c>
      <c r="K1019" s="15">
        <v>455.67876833999998</v>
      </c>
      <c r="L1019" s="15">
        <v>434.91415613999999</v>
      </c>
      <c r="M1019" s="15">
        <v>432.73848320000002</v>
      </c>
      <c r="N1019" s="19">
        <v>440.34171504</v>
      </c>
      <c r="O1019" s="15">
        <v>450.69311578000003</v>
      </c>
      <c r="P1019" s="15">
        <v>454.53714366999998</v>
      </c>
      <c r="Q1019" s="15">
        <v>459.55951732</v>
      </c>
      <c r="R1019" s="15">
        <v>459.46777946999998</v>
      </c>
      <c r="S1019" s="15">
        <v>450.06215148000001</v>
      </c>
      <c r="T1019" s="15">
        <v>424.27187386000003</v>
      </c>
      <c r="U1019" s="15">
        <v>416.71215372</v>
      </c>
      <c r="V1019" s="15">
        <v>421.31696382000001</v>
      </c>
      <c r="W1019" s="15">
        <v>429.92204164999998</v>
      </c>
      <c r="X1019" s="15">
        <v>441.77134734999998</v>
      </c>
      <c r="Y1019" s="15">
        <v>460.31228334000002</v>
      </c>
    </row>
    <row r="1020" spans="1:25" ht="18" thickBot="1" x14ac:dyDescent="0.35">
      <c r="A1020" s="87">
        <v>6</v>
      </c>
      <c r="B1020" s="15">
        <v>487.68643384000001</v>
      </c>
      <c r="C1020" s="15">
        <v>507.57080735</v>
      </c>
      <c r="D1020" s="15">
        <v>516.51656748000005</v>
      </c>
      <c r="E1020" s="15">
        <v>520.88004892000004</v>
      </c>
      <c r="F1020" s="15">
        <v>520.23620313000004</v>
      </c>
      <c r="G1020" s="15">
        <v>509.78944983000002</v>
      </c>
      <c r="H1020" s="15">
        <v>482.45364509000001</v>
      </c>
      <c r="I1020" s="15">
        <v>447.79123255000002</v>
      </c>
      <c r="J1020" s="15">
        <v>437.94281237000001</v>
      </c>
      <c r="K1020" s="15">
        <v>434.81561918</v>
      </c>
      <c r="L1020" s="15">
        <v>432.13997767000001</v>
      </c>
      <c r="M1020" s="15">
        <v>432.25748708999998</v>
      </c>
      <c r="N1020" s="19">
        <v>434.74222090000001</v>
      </c>
      <c r="O1020" s="15">
        <v>439.61744120999998</v>
      </c>
      <c r="P1020" s="15">
        <v>447.72273168999999</v>
      </c>
      <c r="Q1020" s="15">
        <v>452.98408565</v>
      </c>
      <c r="R1020" s="15">
        <v>452.34150944999999</v>
      </c>
      <c r="S1020" s="15">
        <v>446.82949341</v>
      </c>
      <c r="T1020" s="15">
        <v>433.64465683999998</v>
      </c>
      <c r="U1020" s="15">
        <v>427.49307227999998</v>
      </c>
      <c r="V1020" s="15">
        <v>428.83859948000003</v>
      </c>
      <c r="W1020" s="15">
        <v>434.72028329</v>
      </c>
      <c r="X1020" s="15">
        <v>446.94071502999998</v>
      </c>
      <c r="Y1020" s="15">
        <v>470.14744252999998</v>
      </c>
    </row>
    <row r="1021" spans="1:25" ht="18" thickBot="1" x14ac:dyDescent="0.35">
      <c r="A1021" s="87">
        <v>7</v>
      </c>
      <c r="B1021" s="15">
        <v>496.17381640999997</v>
      </c>
      <c r="C1021" s="15">
        <v>515.10331776999999</v>
      </c>
      <c r="D1021" s="15">
        <v>525.91417491000004</v>
      </c>
      <c r="E1021" s="15">
        <v>530.25443888999996</v>
      </c>
      <c r="F1021" s="15">
        <v>528.63059830999998</v>
      </c>
      <c r="G1021" s="15">
        <v>521.55440392000003</v>
      </c>
      <c r="H1021" s="15">
        <v>491.74694277999998</v>
      </c>
      <c r="I1021" s="15">
        <v>458.12054162999999</v>
      </c>
      <c r="J1021" s="15">
        <v>443.09679847000001</v>
      </c>
      <c r="K1021" s="15">
        <v>434.90513998</v>
      </c>
      <c r="L1021" s="15">
        <v>434.47939471000001</v>
      </c>
      <c r="M1021" s="15">
        <v>439.90315808000003</v>
      </c>
      <c r="N1021" s="19">
        <v>449.04768489000003</v>
      </c>
      <c r="O1021" s="15">
        <v>455.22701345000002</v>
      </c>
      <c r="P1021" s="15">
        <v>460.75526551000002</v>
      </c>
      <c r="Q1021" s="15">
        <v>463.74096543000002</v>
      </c>
      <c r="R1021" s="15">
        <v>468.04213693999998</v>
      </c>
      <c r="S1021" s="15">
        <v>459.81010333</v>
      </c>
      <c r="T1021" s="15">
        <v>435.86455059000002</v>
      </c>
      <c r="U1021" s="15">
        <v>424.49146811000003</v>
      </c>
      <c r="V1021" s="15">
        <v>429.84241702000003</v>
      </c>
      <c r="W1021" s="15">
        <v>439.81930111000003</v>
      </c>
      <c r="X1021" s="15">
        <v>456.77693614999998</v>
      </c>
      <c r="Y1021" s="15">
        <v>479.89152486</v>
      </c>
    </row>
    <row r="1022" spans="1:25" ht="18" thickBot="1" x14ac:dyDescent="0.35">
      <c r="A1022" s="87">
        <v>8</v>
      </c>
      <c r="B1022" s="15">
        <v>494.16482241</v>
      </c>
      <c r="C1022" s="15">
        <v>512.95592008999995</v>
      </c>
      <c r="D1022" s="15">
        <v>521.82276950000005</v>
      </c>
      <c r="E1022" s="15">
        <v>524.89751187000002</v>
      </c>
      <c r="F1022" s="15">
        <v>523.98651689999997</v>
      </c>
      <c r="G1022" s="15">
        <v>515.96795284999996</v>
      </c>
      <c r="H1022" s="15">
        <v>486.12450260000003</v>
      </c>
      <c r="I1022" s="15">
        <v>453.02186518000002</v>
      </c>
      <c r="J1022" s="15">
        <v>437.67331465000001</v>
      </c>
      <c r="K1022" s="15">
        <v>431.3009419</v>
      </c>
      <c r="L1022" s="15">
        <v>430.85732970999999</v>
      </c>
      <c r="M1022" s="15">
        <v>434.48076420000001</v>
      </c>
      <c r="N1022" s="19">
        <v>442.34358831999998</v>
      </c>
      <c r="O1022" s="15">
        <v>446.54426819000003</v>
      </c>
      <c r="P1022" s="15">
        <v>453.16185596999998</v>
      </c>
      <c r="Q1022" s="15">
        <v>459.44186187999998</v>
      </c>
      <c r="R1022" s="15">
        <v>460.34021891999998</v>
      </c>
      <c r="S1022" s="15">
        <v>449.80106362999999</v>
      </c>
      <c r="T1022" s="15">
        <v>425.68051035000002</v>
      </c>
      <c r="U1022" s="15">
        <v>422.29255290999998</v>
      </c>
      <c r="V1022" s="15">
        <v>420.80642795</v>
      </c>
      <c r="W1022" s="15">
        <v>430.04771524</v>
      </c>
      <c r="X1022" s="15">
        <v>443.42004366999998</v>
      </c>
      <c r="Y1022" s="15">
        <v>467.20625975000002</v>
      </c>
    </row>
    <row r="1023" spans="1:25" ht="18" thickBot="1" x14ac:dyDescent="0.35">
      <c r="A1023" s="87">
        <v>9</v>
      </c>
      <c r="B1023" s="15">
        <v>456.27769233999999</v>
      </c>
      <c r="C1023" s="15">
        <v>471.71850764999999</v>
      </c>
      <c r="D1023" s="15">
        <v>480.69109765000002</v>
      </c>
      <c r="E1023" s="15">
        <v>484.31064880000002</v>
      </c>
      <c r="F1023" s="15">
        <v>486.44469190000001</v>
      </c>
      <c r="G1023" s="15">
        <v>479.19135232999997</v>
      </c>
      <c r="H1023" s="15">
        <v>450.22437682999998</v>
      </c>
      <c r="I1023" s="15">
        <v>423.30985443999998</v>
      </c>
      <c r="J1023" s="15">
        <v>422.78775880000001</v>
      </c>
      <c r="K1023" s="15">
        <v>424.24679237999999</v>
      </c>
      <c r="L1023" s="15">
        <v>423.47493272000003</v>
      </c>
      <c r="M1023" s="15">
        <v>426.04110355</v>
      </c>
      <c r="N1023" s="19">
        <v>424.63665521000001</v>
      </c>
      <c r="O1023" s="15">
        <v>423.93976579999998</v>
      </c>
      <c r="P1023" s="15">
        <v>424.37172224</v>
      </c>
      <c r="Q1023" s="15">
        <v>429.49639015000002</v>
      </c>
      <c r="R1023" s="15">
        <v>431.75567162999999</v>
      </c>
      <c r="S1023" s="15">
        <v>422.60551243999998</v>
      </c>
      <c r="T1023" s="15">
        <v>411.87614009999999</v>
      </c>
      <c r="U1023" s="15">
        <v>408.86798919</v>
      </c>
      <c r="V1023" s="15">
        <v>411.42038163000001</v>
      </c>
      <c r="W1023" s="15">
        <v>413.95677591999998</v>
      </c>
      <c r="X1023" s="15">
        <v>416.24514912000001</v>
      </c>
      <c r="Y1023" s="15">
        <v>434.51272911000001</v>
      </c>
    </row>
    <row r="1024" spans="1:25" ht="18" thickBot="1" x14ac:dyDescent="0.35">
      <c r="A1024" s="87">
        <v>10</v>
      </c>
      <c r="B1024" s="15">
        <v>462.77775484</v>
      </c>
      <c r="C1024" s="15">
        <v>477.47105182000001</v>
      </c>
      <c r="D1024" s="15">
        <v>485.37221463999998</v>
      </c>
      <c r="E1024" s="15">
        <v>488.86016855999998</v>
      </c>
      <c r="F1024" s="15">
        <v>488.44067554999998</v>
      </c>
      <c r="G1024" s="15">
        <v>481.65898430999999</v>
      </c>
      <c r="H1024" s="15">
        <v>453.7239045</v>
      </c>
      <c r="I1024" s="15">
        <v>438.02347372999998</v>
      </c>
      <c r="J1024" s="15">
        <v>430.22508871999997</v>
      </c>
      <c r="K1024" s="15">
        <v>423.12099519999998</v>
      </c>
      <c r="L1024" s="15">
        <v>418.06984839</v>
      </c>
      <c r="M1024" s="15">
        <v>423.29864272999998</v>
      </c>
      <c r="N1024" s="19">
        <v>427.99679845999998</v>
      </c>
      <c r="O1024" s="15">
        <v>429.51948621999998</v>
      </c>
      <c r="P1024" s="15">
        <v>429.92481355000001</v>
      </c>
      <c r="Q1024" s="15">
        <v>429.68649420999998</v>
      </c>
      <c r="R1024" s="15">
        <v>427.44819340999999</v>
      </c>
      <c r="S1024" s="15">
        <v>428.11758225</v>
      </c>
      <c r="T1024" s="15">
        <v>420.61350830999999</v>
      </c>
      <c r="U1024" s="15">
        <v>410.45254968</v>
      </c>
      <c r="V1024" s="15">
        <v>417.81387261999998</v>
      </c>
      <c r="W1024" s="15">
        <v>426.37719200999999</v>
      </c>
      <c r="X1024" s="15">
        <v>427.81106432000001</v>
      </c>
      <c r="Y1024" s="15">
        <v>438.52828456999998</v>
      </c>
    </row>
    <row r="1025" spans="1:25" ht="18" thickBot="1" x14ac:dyDescent="0.35">
      <c r="A1025" s="87">
        <v>11</v>
      </c>
      <c r="B1025" s="15">
        <v>455.50184609000002</v>
      </c>
      <c r="C1025" s="15">
        <v>472.77216622999998</v>
      </c>
      <c r="D1025" s="15">
        <v>480.91464467999998</v>
      </c>
      <c r="E1025" s="15">
        <v>483.45153974999999</v>
      </c>
      <c r="F1025" s="15">
        <v>485.93467290000001</v>
      </c>
      <c r="G1025" s="15">
        <v>483.10007460999998</v>
      </c>
      <c r="H1025" s="15">
        <v>470.77364664999999</v>
      </c>
      <c r="I1025" s="15">
        <v>455.76438911999998</v>
      </c>
      <c r="J1025" s="15">
        <v>440.05629897</v>
      </c>
      <c r="K1025" s="15">
        <v>437.26215468999999</v>
      </c>
      <c r="L1025" s="15">
        <v>433.68417416</v>
      </c>
      <c r="M1025" s="15">
        <v>435.79760887999998</v>
      </c>
      <c r="N1025" s="19">
        <v>437.09786322999997</v>
      </c>
      <c r="O1025" s="15">
        <v>435.35095888000001</v>
      </c>
      <c r="P1025" s="15">
        <v>436.33018006999998</v>
      </c>
      <c r="Q1025" s="15">
        <v>439.80226098000003</v>
      </c>
      <c r="R1025" s="15">
        <v>441.96742239000002</v>
      </c>
      <c r="S1025" s="15">
        <v>433.97704905000001</v>
      </c>
      <c r="T1025" s="15">
        <v>427.26492790999998</v>
      </c>
      <c r="U1025" s="15">
        <v>424.79441929000001</v>
      </c>
      <c r="V1025" s="15">
        <v>426.33321698999998</v>
      </c>
      <c r="W1025" s="15">
        <v>428.57460971</v>
      </c>
      <c r="X1025" s="15">
        <v>429.79682783999999</v>
      </c>
      <c r="Y1025" s="15">
        <v>440.89505656</v>
      </c>
    </row>
    <row r="1026" spans="1:25" ht="18" thickBot="1" x14ac:dyDescent="0.35">
      <c r="A1026" s="87">
        <v>12</v>
      </c>
      <c r="B1026" s="15">
        <v>440.73123889999999</v>
      </c>
      <c r="C1026" s="15">
        <v>457.85168666999999</v>
      </c>
      <c r="D1026" s="15">
        <v>459.68700299</v>
      </c>
      <c r="E1026" s="15">
        <v>460.24683429999999</v>
      </c>
      <c r="F1026" s="15">
        <v>459.64669326000001</v>
      </c>
      <c r="G1026" s="15">
        <v>456.03844860999999</v>
      </c>
      <c r="H1026" s="15">
        <v>454.49895880000003</v>
      </c>
      <c r="I1026" s="15">
        <v>460.30768203000002</v>
      </c>
      <c r="J1026" s="15">
        <v>450.99582392000002</v>
      </c>
      <c r="K1026" s="15">
        <v>433.04602595</v>
      </c>
      <c r="L1026" s="15">
        <v>421.88416863999998</v>
      </c>
      <c r="M1026" s="15">
        <v>423.92407333</v>
      </c>
      <c r="N1026" s="19">
        <v>426.29536418999999</v>
      </c>
      <c r="O1026" s="15">
        <v>453.80027368999998</v>
      </c>
      <c r="P1026" s="15">
        <v>458.40841112999999</v>
      </c>
      <c r="Q1026" s="15">
        <v>458.87522131999998</v>
      </c>
      <c r="R1026" s="15">
        <v>457.09164088</v>
      </c>
      <c r="S1026" s="15">
        <v>442.95074296000001</v>
      </c>
      <c r="T1026" s="15">
        <v>416.58405461000001</v>
      </c>
      <c r="U1026" s="15">
        <v>417.84300506</v>
      </c>
      <c r="V1026" s="15">
        <v>415.39645529000001</v>
      </c>
      <c r="W1026" s="15">
        <v>419.82754842999998</v>
      </c>
      <c r="X1026" s="15">
        <v>423.46421873000003</v>
      </c>
      <c r="Y1026" s="15">
        <v>450.07263447999998</v>
      </c>
    </row>
    <row r="1027" spans="1:25" ht="18" thickBot="1" x14ac:dyDescent="0.35">
      <c r="A1027" s="87">
        <v>13</v>
      </c>
      <c r="B1027" s="15">
        <v>471.72824150000002</v>
      </c>
      <c r="C1027" s="15">
        <v>491.25835583000003</v>
      </c>
      <c r="D1027" s="15">
        <v>499.70487501999997</v>
      </c>
      <c r="E1027" s="15">
        <v>498.40094534000002</v>
      </c>
      <c r="F1027" s="15">
        <v>497.92484628</v>
      </c>
      <c r="G1027" s="15">
        <v>490.69557392000002</v>
      </c>
      <c r="H1027" s="15">
        <v>468.42884913</v>
      </c>
      <c r="I1027" s="15">
        <v>437.67375220999998</v>
      </c>
      <c r="J1027" s="15">
        <v>424.72637507000002</v>
      </c>
      <c r="K1027" s="15">
        <v>425.13944694999998</v>
      </c>
      <c r="L1027" s="15">
        <v>421.50925796000001</v>
      </c>
      <c r="M1027" s="15">
        <v>420.07080783999999</v>
      </c>
      <c r="N1027" s="19">
        <v>424.06157895000001</v>
      </c>
      <c r="O1027" s="15">
        <v>429.31670154</v>
      </c>
      <c r="P1027" s="15">
        <v>434.26203336999998</v>
      </c>
      <c r="Q1027" s="15">
        <v>439.4777881</v>
      </c>
      <c r="R1027" s="15">
        <v>438.53390366000002</v>
      </c>
      <c r="S1027" s="15">
        <v>433.05581561000002</v>
      </c>
      <c r="T1027" s="15">
        <v>420.15760605000003</v>
      </c>
      <c r="U1027" s="15">
        <v>427.13576391999999</v>
      </c>
      <c r="V1027" s="15">
        <v>423.97101326000001</v>
      </c>
      <c r="W1027" s="15">
        <v>419.37866601000002</v>
      </c>
      <c r="X1027" s="15">
        <v>424.87760695999998</v>
      </c>
      <c r="Y1027" s="15">
        <v>456.69695768000003</v>
      </c>
    </row>
    <row r="1028" spans="1:25" ht="18" thickBot="1" x14ac:dyDescent="0.35">
      <c r="A1028" s="87">
        <v>14</v>
      </c>
      <c r="B1028" s="15">
        <v>429.02186513999999</v>
      </c>
      <c r="C1028" s="15">
        <v>427.50703540000001</v>
      </c>
      <c r="D1028" s="15">
        <v>432.00850528000001</v>
      </c>
      <c r="E1028" s="15">
        <v>434.31012196</v>
      </c>
      <c r="F1028" s="15">
        <v>434.85011506000001</v>
      </c>
      <c r="G1028" s="15">
        <v>430.24448849999999</v>
      </c>
      <c r="H1028" s="15">
        <v>433.84594794999998</v>
      </c>
      <c r="I1028" s="15">
        <v>439.81836966999998</v>
      </c>
      <c r="J1028" s="15">
        <v>442.32198999000002</v>
      </c>
      <c r="K1028" s="15">
        <v>442.83186261999998</v>
      </c>
      <c r="L1028" s="15">
        <v>443.35855958000002</v>
      </c>
      <c r="M1028" s="15">
        <v>439.94671234999998</v>
      </c>
      <c r="N1028" s="19">
        <v>438.02657099999999</v>
      </c>
      <c r="O1028" s="15">
        <v>444.95716556000002</v>
      </c>
      <c r="P1028" s="15">
        <v>448.09743062000001</v>
      </c>
      <c r="Q1028" s="15">
        <v>447.24284318000002</v>
      </c>
      <c r="R1028" s="15">
        <v>445.63241592999998</v>
      </c>
      <c r="S1028" s="15">
        <v>446.63627021000002</v>
      </c>
      <c r="T1028" s="15">
        <v>444.37116695999998</v>
      </c>
      <c r="U1028" s="15">
        <v>444.39778596000002</v>
      </c>
      <c r="V1028" s="15">
        <v>444.40546895</v>
      </c>
      <c r="W1028" s="15">
        <v>445.70330354999999</v>
      </c>
      <c r="X1028" s="15">
        <v>444.94510486000001</v>
      </c>
      <c r="Y1028" s="15">
        <v>445.93051266999998</v>
      </c>
    </row>
    <row r="1029" spans="1:25" ht="18" thickBot="1" x14ac:dyDescent="0.35">
      <c r="A1029" s="87">
        <v>15</v>
      </c>
      <c r="B1029" s="15">
        <v>444.71173985000001</v>
      </c>
      <c r="C1029" s="15">
        <v>463.71149337000003</v>
      </c>
      <c r="D1029" s="15">
        <v>471.37661396999999</v>
      </c>
      <c r="E1029" s="15">
        <v>475.30290645999997</v>
      </c>
      <c r="F1029" s="15">
        <v>474.36810287999998</v>
      </c>
      <c r="G1029" s="15">
        <v>464.93971685000002</v>
      </c>
      <c r="H1029" s="15">
        <v>445.17704363000001</v>
      </c>
      <c r="I1029" s="15">
        <v>446.66256929000002</v>
      </c>
      <c r="J1029" s="15">
        <v>449.97224449999999</v>
      </c>
      <c r="K1029" s="15">
        <v>449.53179814999999</v>
      </c>
      <c r="L1029" s="15">
        <v>449.89287882999997</v>
      </c>
      <c r="M1029" s="15">
        <v>447.69928417</v>
      </c>
      <c r="N1029" s="19">
        <v>448.30477309999998</v>
      </c>
      <c r="O1029" s="15">
        <v>445.10694064</v>
      </c>
      <c r="P1029" s="15">
        <v>445.34131402000003</v>
      </c>
      <c r="Q1029" s="15">
        <v>445.51446078999999</v>
      </c>
      <c r="R1029" s="15">
        <v>442.65119435999998</v>
      </c>
      <c r="S1029" s="15">
        <v>444.78086382999999</v>
      </c>
      <c r="T1029" s="15">
        <v>450.72671373999998</v>
      </c>
      <c r="U1029" s="15">
        <v>461.07235985</v>
      </c>
      <c r="V1029" s="15">
        <v>468.82095595999999</v>
      </c>
      <c r="W1029" s="15">
        <v>470.98260816999999</v>
      </c>
      <c r="X1029" s="15">
        <v>471.04896504999999</v>
      </c>
      <c r="Y1029" s="15">
        <v>478.72201919000003</v>
      </c>
    </row>
    <row r="1030" spans="1:25" ht="18" thickBot="1" x14ac:dyDescent="0.35">
      <c r="A1030" s="87">
        <v>16</v>
      </c>
      <c r="B1030" s="15">
        <v>438.31177327</v>
      </c>
      <c r="C1030" s="15">
        <v>444.33656324999998</v>
      </c>
      <c r="D1030" s="15">
        <v>455.32052413000002</v>
      </c>
      <c r="E1030" s="15">
        <v>458.62923176999999</v>
      </c>
      <c r="F1030" s="15">
        <v>457.69339044999998</v>
      </c>
      <c r="G1030" s="15">
        <v>450.31929350000001</v>
      </c>
      <c r="H1030" s="15">
        <v>435.25259397000002</v>
      </c>
      <c r="I1030" s="15">
        <v>447.66692051000001</v>
      </c>
      <c r="J1030" s="15">
        <v>456.01982934</v>
      </c>
      <c r="K1030" s="15">
        <v>456.38090409</v>
      </c>
      <c r="L1030" s="15">
        <v>453.33427404000003</v>
      </c>
      <c r="M1030" s="15">
        <v>451.57587239999998</v>
      </c>
      <c r="N1030" s="19">
        <v>449.40994494</v>
      </c>
      <c r="O1030" s="15">
        <v>449.26716913000001</v>
      </c>
      <c r="P1030" s="15">
        <v>450.61387603999998</v>
      </c>
      <c r="Q1030" s="15">
        <v>449.57796882000002</v>
      </c>
      <c r="R1030" s="15">
        <v>448.30641430999998</v>
      </c>
      <c r="S1030" s="15">
        <v>448.26810699999999</v>
      </c>
      <c r="T1030" s="15">
        <v>445.91178095999999</v>
      </c>
      <c r="U1030" s="15">
        <v>447.58764406</v>
      </c>
      <c r="V1030" s="15">
        <v>449.64252225000001</v>
      </c>
      <c r="W1030" s="15">
        <v>449.57950821999998</v>
      </c>
      <c r="X1030" s="15">
        <v>449.05935189000002</v>
      </c>
      <c r="Y1030" s="15">
        <v>450.06607358000002</v>
      </c>
    </row>
    <row r="1031" spans="1:25" ht="18" thickBot="1" x14ac:dyDescent="0.35">
      <c r="A1031" s="87">
        <v>17</v>
      </c>
      <c r="B1031" s="15">
        <v>457.14160535000002</v>
      </c>
      <c r="C1031" s="15">
        <v>480.06380193000001</v>
      </c>
      <c r="D1031" s="15">
        <v>486.85454533000001</v>
      </c>
      <c r="E1031" s="15">
        <v>492.29017834000001</v>
      </c>
      <c r="F1031" s="15">
        <v>489.97546326999998</v>
      </c>
      <c r="G1031" s="15">
        <v>478.54874246000003</v>
      </c>
      <c r="H1031" s="15">
        <v>454.64500201999999</v>
      </c>
      <c r="I1031" s="15">
        <v>454.64030584</v>
      </c>
      <c r="J1031" s="15">
        <v>454.91136619000002</v>
      </c>
      <c r="K1031" s="15">
        <v>456.58314738000001</v>
      </c>
      <c r="L1031" s="15">
        <v>454.04484831000002</v>
      </c>
      <c r="M1031" s="15">
        <v>450.77870911999997</v>
      </c>
      <c r="N1031" s="19">
        <v>448.04967914999997</v>
      </c>
      <c r="O1031" s="15">
        <v>447.93122855000001</v>
      </c>
      <c r="P1031" s="15">
        <v>441.65132553000001</v>
      </c>
      <c r="Q1031" s="15">
        <v>441.86501604</v>
      </c>
      <c r="R1031" s="15">
        <v>440.29575764999998</v>
      </c>
      <c r="S1031" s="15">
        <v>439.02947610000001</v>
      </c>
      <c r="T1031" s="15">
        <v>436.36418106999997</v>
      </c>
      <c r="U1031" s="15">
        <v>436.29645334999998</v>
      </c>
      <c r="V1031" s="15">
        <v>436.50093651999998</v>
      </c>
      <c r="W1031" s="15">
        <v>407.86936990999999</v>
      </c>
      <c r="X1031" s="15">
        <v>386.64610679999998</v>
      </c>
      <c r="Y1031" s="15">
        <v>406.12689060999998</v>
      </c>
    </row>
    <row r="1032" spans="1:25" ht="18" thickBot="1" x14ac:dyDescent="0.35">
      <c r="A1032" s="87">
        <v>18</v>
      </c>
      <c r="B1032" s="15">
        <v>452.26983939000002</v>
      </c>
      <c r="C1032" s="15">
        <v>454.89863120000001</v>
      </c>
      <c r="D1032" s="15">
        <v>471.45322785000002</v>
      </c>
      <c r="E1032" s="15">
        <v>476.36178050000001</v>
      </c>
      <c r="F1032" s="15">
        <v>474.93796854999999</v>
      </c>
      <c r="G1032" s="15">
        <v>468.51359918000003</v>
      </c>
      <c r="H1032" s="15">
        <v>444.84300313</v>
      </c>
      <c r="I1032" s="15">
        <v>434.00359434000001</v>
      </c>
      <c r="J1032" s="15">
        <v>405.62510384000001</v>
      </c>
      <c r="K1032" s="15">
        <v>403.80847669000002</v>
      </c>
      <c r="L1032" s="15">
        <v>405.99503485000002</v>
      </c>
      <c r="M1032" s="15">
        <v>407.24334642000002</v>
      </c>
      <c r="N1032" s="19">
        <v>404.71831297</v>
      </c>
      <c r="O1032" s="15">
        <v>404.50725547000002</v>
      </c>
      <c r="P1032" s="15">
        <v>405.05096712</v>
      </c>
      <c r="Q1032" s="15">
        <v>403.32377802000002</v>
      </c>
      <c r="R1032" s="15">
        <v>391.06340409000001</v>
      </c>
      <c r="S1032" s="15">
        <v>404.81415951999998</v>
      </c>
      <c r="T1032" s="15">
        <v>402.65269181999997</v>
      </c>
      <c r="U1032" s="15">
        <v>402.11510277999997</v>
      </c>
      <c r="V1032" s="15">
        <v>403.87245528</v>
      </c>
      <c r="W1032" s="15">
        <v>406.02854353999999</v>
      </c>
      <c r="X1032" s="15">
        <v>403.60618486999999</v>
      </c>
      <c r="Y1032" s="15">
        <v>409.99473567000001</v>
      </c>
    </row>
    <row r="1033" spans="1:25" ht="18" thickBot="1" x14ac:dyDescent="0.35">
      <c r="A1033" s="87">
        <v>19</v>
      </c>
      <c r="B1033" s="15">
        <v>418.54689309999998</v>
      </c>
      <c r="C1033" s="15">
        <v>439.60596908000002</v>
      </c>
      <c r="D1033" s="15">
        <v>448.60362769</v>
      </c>
      <c r="E1033" s="15">
        <v>453.70604951000001</v>
      </c>
      <c r="F1033" s="15">
        <v>450.20473206000003</v>
      </c>
      <c r="G1033" s="15">
        <v>449.71996490999999</v>
      </c>
      <c r="H1033" s="15">
        <v>442.87302896</v>
      </c>
      <c r="I1033" s="15">
        <v>432.30704084000001</v>
      </c>
      <c r="J1033" s="15">
        <v>425.49238258000003</v>
      </c>
      <c r="K1033" s="15">
        <v>407.09223435000001</v>
      </c>
      <c r="L1033" s="15">
        <v>402.68428109000001</v>
      </c>
      <c r="M1033" s="15">
        <v>404.30057778000003</v>
      </c>
      <c r="N1033" s="19">
        <v>415.98089643999998</v>
      </c>
      <c r="O1033" s="15">
        <v>428.89539841999999</v>
      </c>
      <c r="P1033" s="15">
        <v>432.59298751</v>
      </c>
      <c r="Q1033" s="15">
        <v>434.55542781000003</v>
      </c>
      <c r="R1033" s="15">
        <v>429.72129466000001</v>
      </c>
      <c r="S1033" s="15">
        <v>418.95915537000002</v>
      </c>
      <c r="T1033" s="15">
        <v>403.97777872</v>
      </c>
      <c r="U1033" s="15">
        <v>409.82547942999997</v>
      </c>
      <c r="V1033" s="15">
        <v>406.26940291</v>
      </c>
      <c r="W1033" s="15">
        <v>403.60016001999998</v>
      </c>
      <c r="X1033" s="15">
        <v>413.37793327000003</v>
      </c>
      <c r="Y1033" s="15">
        <v>432.28444010999999</v>
      </c>
    </row>
    <row r="1034" spans="1:25" ht="18" thickBot="1" x14ac:dyDescent="0.35">
      <c r="A1034" s="87">
        <v>20</v>
      </c>
      <c r="B1034" s="15">
        <v>437.19088185999999</v>
      </c>
      <c r="C1034" s="15">
        <v>445.96526517000001</v>
      </c>
      <c r="D1034" s="15">
        <v>451.67576463</v>
      </c>
      <c r="E1034" s="15">
        <v>453.55369035000001</v>
      </c>
      <c r="F1034" s="15">
        <v>453.79587093999999</v>
      </c>
      <c r="G1034" s="15">
        <v>451.23407307000002</v>
      </c>
      <c r="H1034" s="15">
        <v>439.33677762000002</v>
      </c>
      <c r="I1034" s="15">
        <v>447.68038216000002</v>
      </c>
      <c r="J1034" s="15">
        <v>435.59550059999998</v>
      </c>
      <c r="K1034" s="15">
        <v>419.22106145999999</v>
      </c>
      <c r="L1034" s="15">
        <v>417.15666241999998</v>
      </c>
      <c r="M1034" s="15">
        <v>416.19152645999998</v>
      </c>
      <c r="N1034" s="19">
        <v>412.34790873999998</v>
      </c>
      <c r="O1034" s="15">
        <v>422.69260557000001</v>
      </c>
      <c r="P1034" s="15">
        <v>436.11168752999998</v>
      </c>
      <c r="Q1034" s="15">
        <v>435.42232913999999</v>
      </c>
      <c r="R1034" s="15">
        <v>435.62985068</v>
      </c>
      <c r="S1034" s="15">
        <v>420.30313512999999</v>
      </c>
      <c r="T1034" s="15">
        <v>410.01276651000001</v>
      </c>
      <c r="U1034" s="15">
        <v>413.29096009</v>
      </c>
      <c r="V1034" s="15">
        <v>410.27510684999999</v>
      </c>
      <c r="W1034" s="15">
        <v>410.45585911000001</v>
      </c>
      <c r="X1034" s="15">
        <v>422.44829091999998</v>
      </c>
      <c r="Y1034" s="15">
        <v>433.57023022999999</v>
      </c>
    </row>
    <row r="1035" spans="1:25" ht="18" thickBot="1" x14ac:dyDescent="0.35">
      <c r="A1035" s="87">
        <v>21</v>
      </c>
      <c r="B1035" s="15">
        <v>443.61541560000001</v>
      </c>
      <c r="C1035" s="15">
        <v>464.16933446000002</v>
      </c>
      <c r="D1035" s="15">
        <v>463.90853936000002</v>
      </c>
      <c r="E1035" s="15">
        <v>462.63833010000002</v>
      </c>
      <c r="F1035" s="15">
        <v>462.26449989000002</v>
      </c>
      <c r="G1035" s="15">
        <v>464.33114783000002</v>
      </c>
      <c r="H1035" s="15">
        <v>441.65074132000001</v>
      </c>
      <c r="I1035" s="15">
        <v>414.62165571999998</v>
      </c>
      <c r="J1035" s="15">
        <v>399.66160081999999</v>
      </c>
      <c r="K1035" s="15">
        <v>391.64272536999999</v>
      </c>
      <c r="L1035" s="15">
        <v>388.87193308000002</v>
      </c>
      <c r="M1035" s="15">
        <v>394.72251965999999</v>
      </c>
      <c r="N1035" s="19">
        <v>407.12958118</v>
      </c>
      <c r="O1035" s="15">
        <v>429.13795750999998</v>
      </c>
      <c r="P1035" s="15">
        <v>441.57557957</v>
      </c>
      <c r="Q1035" s="15">
        <v>445.50340749999998</v>
      </c>
      <c r="R1035" s="15">
        <v>444.70648025000003</v>
      </c>
      <c r="S1035" s="15">
        <v>446.45079032000001</v>
      </c>
      <c r="T1035" s="15">
        <v>414.29914246999999</v>
      </c>
      <c r="U1035" s="15">
        <v>402.61554539999997</v>
      </c>
      <c r="V1035" s="15">
        <v>409.21496995000001</v>
      </c>
      <c r="W1035" s="15">
        <v>416.4547043</v>
      </c>
      <c r="X1035" s="15">
        <v>434.49341263000002</v>
      </c>
      <c r="Y1035" s="15">
        <v>454.16851369</v>
      </c>
    </row>
    <row r="1036" spans="1:25" ht="18" thickBot="1" x14ac:dyDescent="0.35">
      <c r="A1036" s="87">
        <v>22</v>
      </c>
      <c r="B1036" s="15">
        <v>445.03600015000001</v>
      </c>
      <c r="C1036" s="15">
        <v>454.64728058999998</v>
      </c>
      <c r="D1036" s="15">
        <v>458.46323267999998</v>
      </c>
      <c r="E1036" s="15">
        <v>460.87882237999997</v>
      </c>
      <c r="F1036" s="15">
        <v>459.40316665</v>
      </c>
      <c r="G1036" s="15">
        <v>451.76737546999999</v>
      </c>
      <c r="H1036" s="15">
        <v>435.38134088999999</v>
      </c>
      <c r="I1036" s="15">
        <v>408.09277430999998</v>
      </c>
      <c r="J1036" s="15">
        <v>395.76813927000001</v>
      </c>
      <c r="K1036" s="15">
        <v>388.05763933999998</v>
      </c>
      <c r="L1036" s="15">
        <v>390.19573968999998</v>
      </c>
      <c r="M1036" s="15">
        <v>398.90413292</v>
      </c>
      <c r="N1036" s="19">
        <v>421.92669882000001</v>
      </c>
      <c r="O1036" s="15">
        <v>419.08678072999999</v>
      </c>
      <c r="P1036" s="15">
        <v>432.01854825999999</v>
      </c>
      <c r="Q1036" s="15">
        <v>430.94030792000001</v>
      </c>
      <c r="R1036" s="15">
        <v>435.07066771000001</v>
      </c>
      <c r="S1036" s="15">
        <v>438.31242300000002</v>
      </c>
      <c r="T1036" s="15">
        <v>428.89582703000002</v>
      </c>
      <c r="U1036" s="15">
        <v>407.76491356000002</v>
      </c>
      <c r="V1036" s="15">
        <v>409.57136665000002</v>
      </c>
      <c r="W1036" s="15">
        <v>426.10246125999998</v>
      </c>
      <c r="X1036" s="15">
        <v>445.68243010999998</v>
      </c>
      <c r="Y1036" s="15">
        <v>449.93584958000002</v>
      </c>
    </row>
    <row r="1037" spans="1:25" ht="18" thickBot="1" x14ac:dyDescent="0.35">
      <c r="A1037" s="87">
        <v>23</v>
      </c>
      <c r="B1037" s="15">
        <v>422.12088812000002</v>
      </c>
      <c r="C1037" s="15">
        <v>444.14920364</v>
      </c>
      <c r="D1037" s="15">
        <v>454.81904135000002</v>
      </c>
      <c r="E1037" s="15">
        <v>457.26220674000001</v>
      </c>
      <c r="F1037" s="15">
        <v>456.73931615999999</v>
      </c>
      <c r="G1037" s="15">
        <v>453.83197388000002</v>
      </c>
      <c r="H1037" s="15">
        <v>458.62897555000001</v>
      </c>
      <c r="I1037" s="15">
        <v>425.71866474000001</v>
      </c>
      <c r="J1037" s="15">
        <v>432.61259467999997</v>
      </c>
      <c r="K1037" s="15">
        <v>419.45201448</v>
      </c>
      <c r="L1037" s="15">
        <v>383.05264871000003</v>
      </c>
      <c r="M1037" s="15">
        <v>396.47504169000001</v>
      </c>
      <c r="N1037" s="19">
        <v>441.49752484999999</v>
      </c>
      <c r="O1037" s="15">
        <v>437.07963328</v>
      </c>
      <c r="P1037" s="15">
        <v>432.10039253000002</v>
      </c>
      <c r="Q1037" s="15">
        <v>429.15880535999997</v>
      </c>
      <c r="R1037" s="15">
        <v>428.84976302000001</v>
      </c>
      <c r="S1037" s="15">
        <v>433.01785683000003</v>
      </c>
      <c r="T1037" s="15">
        <v>410.089631</v>
      </c>
      <c r="U1037" s="15">
        <v>380.46914717999999</v>
      </c>
      <c r="V1037" s="15">
        <v>379.23473913999999</v>
      </c>
      <c r="W1037" s="15">
        <v>387.29000473000002</v>
      </c>
      <c r="X1037" s="15">
        <v>416.09411447000002</v>
      </c>
      <c r="Y1037" s="15">
        <v>431.33227234999998</v>
      </c>
    </row>
    <row r="1038" spans="1:25" ht="18" thickBot="1" x14ac:dyDescent="0.35">
      <c r="A1038" s="87">
        <v>24</v>
      </c>
      <c r="B1038" s="15">
        <v>423.47851015999998</v>
      </c>
      <c r="C1038" s="15">
        <v>437.72677247000001</v>
      </c>
      <c r="D1038" s="15">
        <v>448.02128247000002</v>
      </c>
      <c r="E1038" s="15">
        <v>454.07209939000001</v>
      </c>
      <c r="F1038" s="15">
        <v>457.89255086999998</v>
      </c>
      <c r="G1038" s="15">
        <v>454.44860326000003</v>
      </c>
      <c r="H1038" s="15">
        <v>438.78555935000003</v>
      </c>
      <c r="I1038" s="15">
        <v>422.19602300000003</v>
      </c>
      <c r="J1038" s="15">
        <v>414.89534634</v>
      </c>
      <c r="K1038" s="15">
        <v>394.08455171000003</v>
      </c>
      <c r="L1038" s="15">
        <v>412.43891535</v>
      </c>
      <c r="M1038" s="15">
        <v>396.20827013000002</v>
      </c>
      <c r="N1038" s="19">
        <v>381.83852191</v>
      </c>
      <c r="O1038" s="15">
        <v>386.26204665</v>
      </c>
      <c r="P1038" s="15">
        <v>414.90317211000001</v>
      </c>
      <c r="Q1038" s="15">
        <v>413.44333306999999</v>
      </c>
      <c r="R1038" s="15">
        <v>412.99080173999999</v>
      </c>
      <c r="S1038" s="15">
        <v>407.64267169999999</v>
      </c>
      <c r="T1038" s="15">
        <v>406.57658380999999</v>
      </c>
      <c r="U1038" s="15">
        <v>400.34062062999999</v>
      </c>
      <c r="V1038" s="15">
        <v>395.86968691999999</v>
      </c>
      <c r="W1038" s="15">
        <v>385.16137362000001</v>
      </c>
      <c r="X1038" s="15">
        <v>380.93878848000003</v>
      </c>
      <c r="Y1038" s="15">
        <v>412.87115540000002</v>
      </c>
    </row>
    <row r="1039" spans="1:25" ht="18" thickBot="1" x14ac:dyDescent="0.35">
      <c r="A1039" s="87">
        <v>25</v>
      </c>
      <c r="B1039" s="15">
        <v>423.82578407</v>
      </c>
      <c r="C1039" s="15">
        <v>435.19353962000002</v>
      </c>
      <c r="D1039" s="15">
        <v>441.1024501</v>
      </c>
      <c r="E1039" s="15">
        <v>445.91724676000001</v>
      </c>
      <c r="F1039" s="15">
        <v>444.73481742000001</v>
      </c>
      <c r="G1039" s="15">
        <v>442.28995362000001</v>
      </c>
      <c r="H1039" s="15">
        <v>439.17963509999998</v>
      </c>
      <c r="I1039" s="15">
        <v>437.52840368</v>
      </c>
      <c r="J1039" s="15">
        <v>436.52705649000001</v>
      </c>
      <c r="K1039" s="15">
        <v>416.43842149</v>
      </c>
      <c r="L1039" s="15">
        <v>411.03855299000003</v>
      </c>
      <c r="M1039" s="15">
        <v>421.86129735999998</v>
      </c>
      <c r="N1039" s="19">
        <v>432.79929729999998</v>
      </c>
      <c r="O1039" s="15">
        <v>438.00944227000002</v>
      </c>
      <c r="P1039" s="15">
        <v>428.58533296000002</v>
      </c>
      <c r="Q1039" s="15">
        <v>431.38790182999998</v>
      </c>
      <c r="R1039" s="15">
        <v>434.77080945</v>
      </c>
      <c r="S1039" s="15">
        <v>427.19457638</v>
      </c>
      <c r="T1039" s="15">
        <v>410.06963205</v>
      </c>
      <c r="U1039" s="15">
        <v>394.93727961000002</v>
      </c>
      <c r="V1039" s="15">
        <v>400.58156072999998</v>
      </c>
      <c r="W1039" s="15">
        <v>403.90476697999998</v>
      </c>
      <c r="X1039" s="15">
        <v>402.66136815999999</v>
      </c>
      <c r="Y1039" s="15">
        <v>412.21067678999998</v>
      </c>
    </row>
    <row r="1040" spans="1:25" ht="18" thickBot="1" x14ac:dyDescent="0.35">
      <c r="A1040" s="87">
        <v>26</v>
      </c>
      <c r="B1040" s="15">
        <v>422.13832029999998</v>
      </c>
      <c r="C1040" s="15">
        <v>444.52864555999997</v>
      </c>
      <c r="D1040" s="15">
        <v>451.60529810999998</v>
      </c>
      <c r="E1040" s="15">
        <v>454.75920764</v>
      </c>
      <c r="F1040" s="15">
        <v>453.73393629999998</v>
      </c>
      <c r="G1040" s="15">
        <v>451.36760583</v>
      </c>
      <c r="H1040" s="15">
        <v>446.61169918000002</v>
      </c>
      <c r="I1040" s="15">
        <v>428.53512619000003</v>
      </c>
      <c r="J1040" s="15">
        <v>415.26017937</v>
      </c>
      <c r="K1040" s="15">
        <v>433.99061989</v>
      </c>
      <c r="L1040" s="15">
        <v>430.89833197000002</v>
      </c>
      <c r="M1040" s="15">
        <v>433.75776868000003</v>
      </c>
      <c r="N1040" s="19">
        <v>442.43525387</v>
      </c>
      <c r="O1040" s="15">
        <v>423.5756106</v>
      </c>
      <c r="P1040" s="15">
        <v>404.11033909999998</v>
      </c>
      <c r="Q1040" s="15">
        <v>407.22379831000001</v>
      </c>
      <c r="R1040" s="15">
        <v>409.50059182000001</v>
      </c>
      <c r="S1040" s="15">
        <v>407.06984332000002</v>
      </c>
      <c r="T1040" s="15">
        <v>437.69759399999998</v>
      </c>
      <c r="U1040" s="15">
        <v>366.10827961000001</v>
      </c>
      <c r="V1040" s="15">
        <v>366.09502442000002</v>
      </c>
      <c r="W1040" s="15">
        <v>375.92824776999998</v>
      </c>
      <c r="X1040" s="15">
        <v>414.94964362000002</v>
      </c>
      <c r="Y1040" s="15">
        <v>416.87609562</v>
      </c>
    </row>
    <row r="1041" spans="1:25" ht="18" thickBot="1" x14ac:dyDescent="0.35">
      <c r="A1041" s="87">
        <v>27</v>
      </c>
      <c r="B1041" s="15">
        <v>460.78822468999999</v>
      </c>
      <c r="C1041" s="15">
        <v>477.95758341999999</v>
      </c>
      <c r="D1041" s="15">
        <v>489.44650908</v>
      </c>
      <c r="E1041" s="15">
        <v>493.46629615000001</v>
      </c>
      <c r="F1041" s="15">
        <v>492.81778150000002</v>
      </c>
      <c r="G1041" s="15">
        <v>482.92203846000001</v>
      </c>
      <c r="H1041" s="15">
        <v>454.56932666</v>
      </c>
      <c r="I1041" s="15">
        <v>427.52859126999999</v>
      </c>
      <c r="J1041" s="15">
        <v>422.97099785</v>
      </c>
      <c r="K1041" s="15">
        <v>426.38354650999997</v>
      </c>
      <c r="L1041" s="15">
        <v>431.55346974000003</v>
      </c>
      <c r="M1041" s="15">
        <v>439.60396186999998</v>
      </c>
      <c r="N1041" s="19">
        <v>448.26728373999998</v>
      </c>
      <c r="O1041" s="15">
        <v>455.13459934000002</v>
      </c>
      <c r="P1041" s="15">
        <v>464.59436355000003</v>
      </c>
      <c r="Q1041" s="15">
        <v>468.90743111</v>
      </c>
      <c r="R1041" s="15">
        <v>471.16335886000002</v>
      </c>
      <c r="S1041" s="15">
        <v>463.31847456000003</v>
      </c>
      <c r="T1041" s="15">
        <v>440.12748478999998</v>
      </c>
      <c r="U1041" s="15">
        <v>423.37227173000002</v>
      </c>
      <c r="V1041" s="15">
        <v>425.81435992000002</v>
      </c>
      <c r="W1041" s="15">
        <v>432.36022953000003</v>
      </c>
      <c r="X1041" s="15">
        <v>425.02962604999999</v>
      </c>
      <c r="Y1041" s="15">
        <v>437.30171307000001</v>
      </c>
    </row>
    <row r="1042" spans="1:25" ht="18" thickBot="1" x14ac:dyDescent="0.35">
      <c r="A1042" s="87">
        <v>28</v>
      </c>
      <c r="B1042" s="15">
        <v>477.94098785</v>
      </c>
      <c r="C1042" s="15">
        <v>485.48819211</v>
      </c>
      <c r="D1042" s="15">
        <v>487.09447344</v>
      </c>
      <c r="E1042" s="15">
        <v>491.21288530999999</v>
      </c>
      <c r="F1042" s="15">
        <v>490.48188714000003</v>
      </c>
      <c r="G1042" s="15">
        <v>487.15110024000001</v>
      </c>
      <c r="H1042" s="15">
        <v>470.62520053999998</v>
      </c>
      <c r="I1042" s="15">
        <v>454.37917539</v>
      </c>
      <c r="J1042" s="15">
        <v>451.11379046000002</v>
      </c>
      <c r="K1042" s="15">
        <v>770.45886888999996</v>
      </c>
      <c r="L1042" s="15">
        <v>766.89076923000005</v>
      </c>
      <c r="M1042" s="15">
        <v>778.97826571999997</v>
      </c>
      <c r="N1042" s="19">
        <v>782.80963986999996</v>
      </c>
      <c r="O1042" s="15">
        <v>797.63722641000004</v>
      </c>
      <c r="P1042" s="15">
        <v>468.82372821000001</v>
      </c>
      <c r="Q1042" s="15">
        <v>473.90857297000002</v>
      </c>
      <c r="R1042" s="15">
        <v>475.08356178000003</v>
      </c>
      <c r="S1042" s="15">
        <v>470.52971289999999</v>
      </c>
      <c r="T1042" s="15">
        <v>453.59311066999999</v>
      </c>
      <c r="U1042" s="15">
        <v>436.70348704999998</v>
      </c>
      <c r="V1042" s="15">
        <v>437.84123944999999</v>
      </c>
      <c r="W1042" s="15">
        <v>444.85597781000001</v>
      </c>
      <c r="X1042" s="15">
        <v>451.87149672999999</v>
      </c>
      <c r="Y1042" s="15">
        <v>460.43970582999998</v>
      </c>
    </row>
    <row r="1043" spans="1:25" ht="18" thickBot="1" x14ac:dyDescent="0.35">
      <c r="A1043" s="87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9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</row>
    <row r="1044" spans="1:25" ht="18" thickBot="1" x14ac:dyDescent="0.35">
      <c r="A1044" s="87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9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</row>
    <row r="1045" spans="1:25" ht="18" thickBot="1" x14ac:dyDescent="0.35">
      <c r="A1045" s="87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9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</row>
    <row r="1046" spans="1:25" ht="18" thickBot="1" x14ac:dyDescent="0.35">
      <c r="A1046" s="89"/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</row>
    <row r="1047" spans="1:25" ht="18" customHeight="1" thickBot="1" x14ac:dyDescent="0.35">
      <c r="A1047" s="106" t="s">
        <v>0</v>
      </c>
      <c r="B1047" s="108" t="s">
        <v>99</v>
      </c>
      <c r="C1047" s="109"/>
      <c r="D1047" s="109"/>
      <c r="E1047" s="109"/>
      <c r="F1047" s="109"/>
      <c r="G1047" s="109"/>
      <c r="H1047" s="109"/>
      <c r="I1047" s="109"/>
      <c r="J1047" s="109"/>
      <c r="K1047" s="109"/>
      <c r="L1047" s="109"/>
      <c r="M1047" s="109"/>
      <c r="N1047" s="109"/>
      <c r="O1047" s="109"/>
      <c r="P1047" s="109"/>
      <c r="Q1047" s="109"/>
      <c r="R1047" s="109"/>
      <c r="S1047" s="109"/>
      <c r="T1047" s="109"/>
      <c r="U1047" s="109"/>
      <c r="V1047" s="109"/>
      <c r="W1047" s="109"/>
      <c r="X1047" s="109"/>
      <c r="Y1047" s="110"/>
    </row>
    <row r="1048" spans="1:25" ht="33.75" thickBot="1" x14ac:dyDescent="0.35">
      <c r="A1048" s="107"/>
      <c r="B1048" s="88" t="s">
        <v>1</v>
      </c>
      <c r="C1048" s="88" t="s">
        <v>2</v>
      </c>
      <c r="D1048" s="88" t="s">
        <v>3</v>
      </c>
      <c r="E1048" s="88" t="s">
        <v>4</v>
      </c>
      <c r="F1048" s="88" t="s">
        <v>5</v>
      </c>
      <c r="G1048" s="88" t="s">
        <v>6</v>
      </c>
      <c r="H1048" s="88" t="s">
        <v>7</v>
      </c>
      <c r="I1048" s="88" t="s">
        <v>8</v>
      </c>
      <c r="J1048" s="88" t="s">
        <v>9</v>
      </c>
      <c r="K1048" s="88" t="s">
        <v>10</v>
      </c>
      <c r="L1048" s="88" t="s">
        <v>11</v>
      </c>
      <c r="M1048" s="88" t="s">
        <v>12</v>
      </c>
      <c r="N1048" s="9" t="s">
        <v>13</v>
      </c>
      <c r="O1048" s="86" t="s">
        <v>14</v>
      </c>
      <c r="P1048" s="86" t="s">
        <v>15</v>
      </c>
      <c r="Q1048" s="86" t="s">
        <v>16</v>
      </c>
      <c r="R1048" s="86" t="s">
        <v>17</v>
      </c>
      <c r="S1048" s="86" t="s">
        <v>18</v>
      </c>
      <c r="T1048" s="86" t="s">
        <v>19</v>
      </c>
      <c r="U1048" s="86" t="s">
        <v>20</v>
      </c>
      <c r="V1048" s="86" t="s">
        <v>21</v>
      </c>
      <c r="W1048" s="86" t="s">
        <v>22</v>
      </c>
      <c r="X1048" s="86" t="s">
        <v>23</v>
      </c>
      <c r="Y1048" s="86" t="s">
        <v>24</v>
      </c>
    </row>
    <row r="1049" spans="1:25" ht="18" thickBot="1" x14ac:dyDescent="0.35">
      <c r="A1049" s="87">
        <v>1</v>
      </c>
      <c r="B1049" s="88">
        <v>0</v>
      </c>
      <c r="C1049" s="88">
        <v>0</v>
      </c>
      <c r="D1049" s="88">
        <v>0</v>
      </c>
      <c r="E1049" s="88">
        <v>0</v>
      </c>
      <c r="F1049" s="88">
        <v>0</v>
      </c>
      <c r="G1049" s="88">
        <v>0</v>
      </c>
      <c r="H1049" s="88">
        <v>0</v>
      </c>
      <c r="I1049" s="88">
        <v>0</v>
      </c>
      <c r="J1049" s="88">
        <v>0</v>
      </c>
      <c r="K1049" s="88">
        <v>0</v>
      </c>
      <c r="L1049" s="88">
        <v>0</v>
      </c>
      <c r="M1049" s="88">
        <v>0</v>
      </c>
      <c r="N1049" s="9">
        <v>0</v>
      </c>
      <c r="O1049" s="86">
        <v>0</v>
      </c>
      <c r="P1049" s="86">
        <v>0</v>
      </c>
      <c r="Q1049" s="86">
        <v>0</v>
      </c>
      <c r="R1049" s="86">
        <v>0</v>
      </c>
      <c r="S1049" s="86">
        <v>0</v>
      </c>
      <c r="T1049" s="86">
        <v>0</v>
      </c>
      <c r="U1049" s="86">
        <v>0</v>
      </c>
      <c r="V1049" s="86">
        <v>0</v>
      </c>
      <c r="W1049" s="86">
        <v>0</v>
      </c>
      <c r="X1049" s="86">
        <v>0</v>
      </c>
      <c r="Y1049" s="86">
        <v>0</v>
      </c>
    </row>
    <row r="1050" spans="1:25" ht="18" thickBot="1" x14ac:dyDescent="0.35">
      <c r="A1050" s="87">
        <v>2</v>
      </c>
      <c r="B1050" s="88">
        <v>0</v>
      </c>
      <c r="C1050" s="88">
        <v>0</v>
      </c>
      <c r="D1050" s="88">
        <v>0</v>
      </c>
      <c r="E1050" s="88">
        <v>0</v>
      </c>
      <c r="F1050" s="88">
        <v>0</v>
      </c>
      <c r="G1050" s="88">
        <v>0</v>
      </c>
      <c r="H1050" s="88">
        <v>0</v>
      </c>
      <c r="I1050" s="88">
        <v>0</v>
      </c>
      <c r="J1050" s="88">
        <v>0</v>
      </c>
      <c r="K1050" s="88">
        <v>0</v>
      </c>
      <c r="L1050" s="88">
        <v>0</v>
      </c>
      <c r="M1050" s="88">
        <v>0</v>
      </c>
      <c r="N1050" s="87">
        <v>0</v>
      </c>
      <c r="O1050" s="88">
        <v>0</v>
      </c>
      <c r="P1050" s="88">
        <v>0</v>
      </c>
      <c r="Q1050" s="88">
        <v>0</v>
      </c>
      <c r="R1050" s="88">
        <v>0</v>
      </c>
      <c r="S1050" s="88">
        <v>0</v>
      </c>
      <c r="T1050" s="88">
        <v>0</v>
      </c>
      <c r="U1050" s="88">
        <v>0</v>
      </c>
      <c r="V1050" s="88">
        <v>0</v>
      </c>
      <c r="W1050" s="88">
        <v>0</v>
      </c>
      <c r="X1050" s="88">
        <v>0</v>
      </c>
      <c r="Y1050" s="88">
        <v>0</v>
      </c>
    </row>
    <row r="1051" spans="1:25" ht="18" thickBot="1" x14ac:dyDescent="0.35">
      <c r="A1051" s="87">
        <v>3</v>
      </c>
      <c r="B1051" s="88">
        <v>0</v>
      </c>
      <c r="C1051" s="88">
        <v>0</v>
      </c>
      <c r="D1051" s="88">
        <v>0</v>
      </c>
      <c r="E1051" s="88">
        <v>0</v>
      </c>
      <c r="F1051" s="88">
        <v>0</v>
      </c>
      <c r="G1051" s="88">
        <v>0</v>
      </c>
      <c r="H1051" s="88">
        <v>0</v>
      </c>
      <c r="I1051" s="88">
        <v>0</v>
      </c>
      <c r="J1051" s="88">
        <v>0</v>
      </c>
      <c r="K1051" s="88">
        <v>0</v>
      </c>
      <c r="L1051" s="88">
        <v>0</v>
      </c>
      <c r="M1051" s="88">
        <v>0</v>
      </c>
      <c r="N1051" s="87">
        <v>0</v>
      </c>
      <c r="O1051" s="88">
        <v>0</v>
      </c>
      <c r="P1051" s="88">
        <v>0</v>
      </c>
      <c r="Q1051" s="88">
        <v>0</v>
      </c>
      <c r="R1051" s="88">
        <v>0</v>
      </c>
      <c r="S1051" s="88">
        <v>0</v>
      </c>
      <c r="T1051" s="88">
        <v>0</v>
      </c>
      <c r="U1051" s="88">
        <v>0</v>
      </c>
      <c r="V1051" s="88">
        <v>0</v>
      </c>
      <c r="W1051" s="88">
        <v>0</v>
      </c>
      <c r="X1051" s="88">
        <v>0</v>
      </c>
      <c r="Y1051" s="88">
        <v>0</v>
      </c>
    </row>
    <row r="1052" spans="1:25" ht="18" thickBot="1" x14ac:dyDescent="0.35">
      <c r="A1052" s="87">
        <v>4</v>
      </c>
      <c r="B1052" s="88">
        <v>0</v>
      </c>
      <c r="C1052" s="88">
        <v>0</v>
      </c>
      <c r="D1052" s="88">
        <v>0</v>
      </c>
      <c r="E1052" s="88">
        <v>0</v>
      </c>
      <c r="F1052" s="88">
        <v>0</v>
      </c>
      <c r="G1052" s="88">
        <v>0</v>
      </c>
      <c r="H1052" s="88">
        <v>0</v>
      </c>
      <c r="I1052" s="88">
        <v>0</v>
      </c>
      <c r="J1052" s="88">
        <v>0</v>
      </c>
      <c r="K1052" s="88">
        <v>0</v>
      </c>
      <c r="L1052" s="88">
        <v>0</v>
      </c>
      <c r="M1052" s="88">
        <v>0</v>
      </c>
      <c r="N1052" s="87">
        <v>0</v>
      </c>
      <c r="O1052" s="88">
        <v>0</v>
      </c>
      <c r="P1052" s="88">
        <v>0</v>
      </c>
      <c r="Q1052" s="88">
        <v>0</v>
      </c>
      <c r="R1052" s="88">
        <v>0</v>
      </c>
      <c r="S1052" s="88">
        <v>0</v>
      </c>
      <c r="T1052" s="88">
        <v>0</v>
      </c>
      <c r="U1052" s="88">
        <v>0</v>
      </c>
      <c r="V1052" s="88">
        <v>0</v>
      </c>
      <c r="W1052" s="88">
        <v>0</v>
      </c>
      <c r="X1052" s="88">
        <v>0</v>
      </c>
      <c r="Y1052" s="88">
        <v>0</v>
      </c>
    </row>
    <row r="1053" spans="1:25" ht="18" thickBot="1" x14ac:dyDescent="0.35">
      <c r="A1053" s="87">
        <v>5</v>
      </c>
      <c r="B1053" s="88">
        <v>0</v>
      </c>
      <c r="C1053" s="88">
        <v>0</v>
      </c>
      <c r="D1053" s="88">
        <v>0</v>
      </c>
      <c r="E1053" s="88">
        <v>0</v>
      </c>
      <c r="F1053" s="88">
        <v>0</v>
      </c>
      <c r="G1053" s="88">
        <v>0</v>
      </c>
      <c r="H1053" s="88">
        <v>0</v>
      </c>
      <c r="I1053" s="88">
        <v>0</v>
      </c>
      <c r="J1053" s="88">
        <v>0</v>
      </c>
      <c r="K1053" s="88">
        <v>0</v>
      </c>
      <c r="L1053" s="88">
        <v>0</v>
      </c>
      <c r="M1053" s="88">
        <v>0</v>
      </c>
      <c r="N1053" s="87">
        <v>0</v>
      </c>
      <c r="O1053" s="88">
        <v>0</v>
      </c>
      <c r="P1053" s="88">
        <v>0</v>
      </c>
      <c r="Q1053" s="88">
        <v>0</v>
      </c>
      <c r="R1053" s="88">
        <v>0</v>
      </c>
      <c r="S1053" s="88">
        <v>0</v>
      </c>
      <c r="T1053" s="88">
        <v>0</v>
      </c>
      <c r="U1053" s="88">
        <v>0</v>
      </c>
      <c r="V1053" s="88">
        <v>0</v>
      </c>
      <c r="W1053" s="88">
        <v>0</v>
      </c>
      <c r="X1053" s="88">
        <v>0</v>
      </c>
      <c r="Y1053" s="88">
        <v>0</v>
      </c>
    </row>
    <row r="1054" spans="1:25" ht="18" thickBot="1" x14ac:dyDescent="0.35">
      <c r="A1054" s="87">
        <v>6</v>
      </c>
      <c r="B1054" s="88">
        <v>0</v>
      </c>
      <c r="C1054" s="88">
        <v>0</v>
      </c>
      <c r="D1054" s="88">
        <v>0</v>
      </c>
      <c r="E1054" s="88">
        <v>0</v>
      </c>
      <c r="F1054" s="88">
        <v>0</v>
      </c>
      <c r="G1054" s="88">
        <v>0</v>
      </c>
      <c r="H1054" s="88">
        <v>0</v>
      </c>
      <c r="I1054" s="88">
        <v>0</v>
      </c>
      <c r="J1054" s="88">
        <v>0</v>
      </c>
      <c r="K1054" s="88">
        <v>0</v>
      </c>
      <c r="L1054" s="88">
        <v>0</v>
      </c>
      <c r="M1054" s="88">
        <v>0</v>
      </c>
      <c r="N1054" s="87">
        <v>0</v>
      </c>
      <c r="O1054" s="88">
        <v>0</v>
      </c>
      <c r="P1054" s="88">
        <v>0</v>
      </c>
      <c r="Q1054" s="88">
        <v>0</v>
      </c>
      <c r="R1054" s="88">
        <v>0</v>
      </c>
      <c r="S1054" s="88">
        <v>0</v>
      </c>
      <c r="T1054" s="88">
        <v>0</v>
      </c>
      <c r="U1054" s="88">
        <v>0</v>
      </c>
      <c r="V1054" s="88">
        <v>0</v>
      </c>
      <c r="W1054" s="88">
        <v>0</v>
      </c>
      <c r="X1054" s="88">
        <v>0</v>
      </c>
      <c r="Y1054" s="88">
        <v>0</v>
      </c>
    </row>
    <row r="1055" spans="1:25" ht="18" thickBot="1" x14ac:dyDescent="0.35">
      <c r="A1055" s="87">
        <v>7</v>
      </c>
      <c r="B1055" s="88">
        <v>0</v>
      </c>
      <c r="C1055" s="88">
        <v>0</v>
      </c>
      <c r="D1055" s="88">
        <v>0</v>
      </c>
      <c r="E1055" s="88">
        <v>0</v>
      </c>
      <c r="F1055" s="88">
        <v>0</v>
      </c>
      <c r="G1055" s="88">
        <v>0</v>
      </c>
      <c r="H1055" s="88">
        <v>0</v>
      </c>
      <c r="I1055" s="88">
        <v>0</v>
      </c>
      <c r="J1055" s="88">
        <v>0</v>
      </c>
      <c r="K1055" s="88">
        <v>0</v>
      </c>
      <c r="L1055" s="88">
        <v>0</v>
      </c>
      <c r="M1055" s="88">
        <v>0</v>
      </c>
      <c r="N1055" s="87">
        <v>0</v>
      </c>
      <c r="O1055" s="88">
        <v>0</v>
      </c>
      <c r="P1055" s="88">
        <v>0</v>
      </c>
      <c r="Q1055" s="88">
        <v>0</v>
      </c>
      <c r="R1055" s="88">
        <v>0</v>
      </c>
      <c r="S1055" s="88">
        <v>0</v>
      </c>
      <c r="T1055" s="88">
        <v>0</v>
      </c>
      <c r="U1055" s="88">
        <v>0</v>
      </c>
      <c r="V1055" s="88">
        <v>0</v>
      </c>
      <c r="W1055" s="88">
        <v>0</v>
      </c>
      <c r="X1055" s="88">
        <v>0</v>
      </c>
      <c r="Y1055" s="88">
        <v>0</v>
      </c>
    </row>
    <row r="1056" spans="1:25" ht="18" thickBot="1" x14ac:dyDescent="0.35">
      <c r="A1056" s="87">
        <v>8</v>
      </c>
      <c r="B1056" s="88">
        <v>0</v>
      </c>
      <c r="C1056" s="88">
        <v>0</v>
      </c>
      <c r="D1056" s="88">
        <v>0</v>
      </c>
      <c r="E1056" s="88">
        <v>0</v>
      </c>
      <c r="F1056" s="88">
        <v>0</v>
      </c>
      <c r="G1056" s="88">
        <v>0</v>
      </c>
      <c r="H1056" s="88">
        <v>0</v>
      </c>
      <c r="I1056" s="88">
        <v>0</v>
      </c>
      <c r="J1056" s="88">
        <v>0</v>
      </c>
      <c r="K1056" s="88">
        <v>0</v>
      </c>
      <c r="L1056" s="88">
        <v>0</v>
      </c>
      <c r="M1056" s="88">
        <v>0</v>
      </c>
      <c r="N1056" s="87">
        <v>0</v>
      </c>
      <c r="O1056" s="88">
        <v>0</v>
      </c>
      <c r="P1056" s="88">
        <v>0</v>
      </c>
      <c r="Q1056" s="88">
        <v>0</v>
      </c>
      <c r="R1056" s="88">
        <v>0</v>
      </c>
      <c r="S1056" s="88">
        <v>0</v>
      </c>
      <c r="T1056" s="88">
        <v>0</v>
      </c>
      <c r="U1056" s="88">
        <v>0</v>
      </c>
      <c r="V1056" s="88">
        <v>0</v>
      </c>
      <c r="W1056" s="88">
        <v>0</v>
      </c>
      <c r="X1056" s="88">
        <v>0</v>
      </c>
      <c r="Y1056" s="88">
        <v>0</v>
      </c>
    </row>
    <row r="1057" spans="1:25" ht="18" thickBot="1" x14ac:dyDescent="0.35">
      <c r="A1057" s="87">
        <v>9</v>
      </c>
      <c r="B1057" s="88">
        <v>0</v>
      </c>
      <c r="C1057" s="88">
        <v>0</v>
      </c>
      <c r="D1057" s="88">
        <v>0</v>
      </c>
      <c r="E1057" s="88">
        <v>0</v>
      </c>
      <c r="F1057" s="88">
        <v>0</v>
      </c>
      <c r="G1057" s="88">
        <v>0</v>
      </c>
      <c r="H1057" s="88">
        <v>0</v>
      </c>
      <c r="I1057" s="88">
        <v>0</v>
      </c>
      <c r="J1057" s="88">
        <v>0</v>
      </c>
      <c r="K1057" s="88">
        <v>0</v>
      </c>
      <c r="L1057" s="88">
        <v>0</v>
      </c>
      <c r="M1057" s="88">
        <v>0</v>
      </c>
      <c r="N1057" s="87">
        <v>0</v>
      </c>
      <c r="O1057" s="88">
        <v>0</v>
      </c>
      <c r="P1057" s="88">
        <v>0</v>
      </c>
      <c r="Q1057" s="88">
        <v>0</v>
      </c>
      <c r="R1057" s="88">
        <v>0</v>
      </c>
      <c r="S1057" s="88">
        <v>0</v>
      </c>
      <c r="T1057" s="88">
        <v>0</v>
      </c>
      <c r="U1057" s="88">
        <v>0</v>
      </c>
      <c r="V1057" s="88">
        <v>0</v>
      </c>
      <c r="W1057" s="88">
        <v>0</v>
      </c>
      <c r="X1057" s="88">
        <v>0</v>
      </c>
      <c r="Y1057" s="88">
        <v>0</v>
      </c>
    </row>
    <row r="1058" spans="1:25" ht="18" thickBot="1" x14ac:dyDescent="0.35">
      <c r="A1058" s="87">
        <v>10</v>
      </c>
      <c r="B1058" s="88">
        <v>0</v>
      </c>
      <c r="C1058" s="88">
        <v>0</v>
      </c>
      <c r="D1058" s="88">
        <v>0</v>
      </c>
      <c r="E1058" s="88">
        <v>0</v>
      </c>
      <c r="F1058" s="88">
        <v>0</v>
      </c>
      <c r="G1058" s="88">
        <v>0</v>
      </c>
      <c r="H1058" s="88">
        <v>0</v>
      </c>
      <c r="I1058" s="88">
        <v>0</v>
      </c>
      <c r="J1058" s="88">
        <v>0</v>
      </c>
      <c r="K1058" s="88">
        <v>0</v>
      </c>
      <c r="L1058" s="88">
        <v>0</v>
      </c>
      <c r="M1058" s="88">
        <v>0</v>
      </c>
      <c r="N1058" s="87">
        <v>0</v>
      </c>
      <c r="O1058" s="88">
        <v>0</v>
      </c>
      <c r="P1058" s="88">
        <v>0</v>
      </c>
      <c r="Q1058" s="88">
        <v>0</v>
      </c>
      <c r="R1058" s="88">
        <v>0</v>
      </c>
      <c r="S1058" s="88">
        <v>0</v>
      </c>
      <c r="T1058" s="88">
        <v>0</v>
      </c>
      <c r="U1058" s="88">
        <v>0</v>
      </c>
      <c r="V1058" s="88">
        <v>0</v>
      </c>
      <c r="W1058" s="88">
        <v>0</v>
      </c>
      <c r="X1058" s="88">
        <v>0</v>
      </c>
      <c r="Y1058" s="88">
        <v>0</v>
      </c>
    </row>
    <row r="1059" spans="1:25" ht="18" thickBot="1" x14ac:dyDescent="0.35">
      <c r="A1059" s="87">
        <v>11</v>
      </c>
      <c r="B1059" s="88">
        <v>0</v>
      </c>
      <c r="C1059" s="88">
        <v>0</v>
      </c>
      <c r="D1059" s="88">
        <v>0</v>
      </c>
      <c r="E1059" s="88">
        <v>0</v>
      </c>
      <c r="F1059" s="88">
        <v>0</v>
      </c>
      <c r="G1059" s="88">
        <v>0</v>
      </c>
      <c r="H1059" s="88">
        <v>0</v>
      </c>
      <c r="I1059" s="88">
        <v>0</v>
      </c>
      <c r="J1059" s="88">
        <v>0</v>
      </c>
      <c r="K1059" s="88">
        <v>0</v>
      </c>
      <c r="L1059" s="88">
        <v>0</v>
      </c>
      <c r="M1059" s="88">
        <v>0</v>
      </c>
      <c r="N1059" s="87">
        <v>0</v>
      </c>
      <c r="O1059" s="88">
        <v>0</v>
      </c>
      <c r="P1059" s="88">
        <v>0</v>
      </c>
      <c r="Q1059" s="88">
        <v>0</v>
      </c>
      <c r="R1059" s="88">
        <v>0</v>
      </c>
      <c r="S1059" s="88">
        <v>0</v>
      </c>
      <c r="T1059" s="88">
        <v>0</v>
      </c>
      <c r="U1059" s="88">
        <v>0</v>
      </c>
      <c r="V1059" s="88">
        <v>0</v>
      </c>
      <c r="W1059" s="88">
        <v>0</v>
      </c>
      <c r="X1059" s="88">
        <v>0</v>
      </c>
      <c r="Y1059" s="88">
        <v>0</v>
      </c>
    </row>
    <row r="1060" spans="1:25" ht="18" thickBot="1" x14ac:dyDescent="0.35">
      <c r="A1060" s="87">
        <v>12</v>
      </c>
      <c r="B1060" s="88">
        <v>0</v>
      </c>
      <c r="C1060" s="88">
        <v>0</v>
      </c>
      <c r="D1060" s="88">
        <v>0</v>
      </c>
      <c r="E1060" s="88">
        <v>0</v>
      </c>
      <c r="F1060" s="88">
        <v>0</v>
      </c>
      <c r="G1060" s="88">
        <v>0</v>
      </c>
      <c r="H1060" s="88">
        <v>0</v>
      </c>
      <c r="I1060" s="88">
        <v>0</v>
      </c>
      <c r="J1060" s="88">
        <v>0</v>
      </c>
      <c r="K1060" s="88">
        <v>0</v>
      </c>
      <c r="L1060" s="88">
        <v>0</v>
      </c>
      <c r="M1060" s="88">
        <v>0</v>
      </c>
      <c r="N1060" s="87">
        <v>0</v>
      </c>
      <c r="O1060" s="88">
        <v>0</v>
      </c>
      <c r="P1060" s="88">
        <v>0</v>
      </c>
      <c r="Q1060" s="88">
        <v>0</v>
      </c>
      <c r="R1060" s="88">
        <v>0</v>
      </c>
      <c r="S1060" s="88">
        <v>0</v>
      </c>
      <c r="T1060" s="88">
        <v>0</v>
      </c>
      <c r="U1060" s="88">
        <v>0</v>
      </c>
      <c r="V1060" s="88">
        <v>0</v>
      </c>
      <c r="W1060" s="88">
        <v>0</v>
      </c>
      <c r="X1060" s="88">
        <v>0</v>
      </c>
      <c r="Y1060" s="88">
        <v>0</v>
      </c>
    </row>
    <row r="1061" spans="1:25" ht="18" thickBot="1" x14ac:dyDescent="0.35">
      <c r="A1061" s="87">
        <v>13</v>
      </c>
      <c r="B1061" s="88">
        <v>0</v>
      </c>
      <c r="C1061" s="88">
        <v>0</v>
      </c>
      <c r="D1061" s="88">
        <v>0</v>
      </c>
      <c r="E1061" s="88">
        <v>0</v>
      </c>
      <c r="F1061" s="88">
        <v>0</v>
      </c>
      <c r="G1061" s="88">
        <v>0</v>
      </c>
      <c r="H1061" s="88">
        <v>0</v>
      </c>
      <c r="I1061" s="88">
        <v>0</v>
      </c>
      <c r="J1061" s="88">
        <v>0</v>
      </c>
      <c r="K1061" s="88">
        <v>0</v>
      </c>
      <c r="L1061" s="88">
        <v>0</v>
      </c>
      <c r="M1061" s="88">
        <v>0</v>
      </c>
      <c r="N1061" s="87">
        <v>0</v>
      </c>
      <c r="O1061" s="88">
        <v>0</v>
      </c>
      <c r="P1061" s="88">
        <v>0</v>
      </c>
      <c r="Q1061" s="88">
        <v>0</v>
      </c>
      <c r="R1061" s="88">
        <v>0</v>
      </c>
      <c r="S1061" s="88">
        <v>0</v>
      </c>
      <c r="T1061" s="88">
        <v>0</v>
      </c>
      <c r="U1061" s="88">
        <v>0</v>
      </c>
      <c r="V1061" s="88">
        <v>0</v>
      </c>
      <c r="W1061" s="88">
        <v>0</v>
      </c>
      <c r="X1061" s="88">
        <v>0</v>
      </c>
      <c r="Y1061" s="88">
        <v>0</v>
      </c>
    </row>
    <row r="1062" spans="1:25" ht="18" thickBot="1" x14ac:dyDescent="0.35">
      <c r="A1062" s="87">
        <v>14</v>
      </c>
      <c r="B1062" s="88">
        <v>0</v>
      </c>
      <c r="C1062" s="88">
        <v>0</v>
      </c>
      <c r="D1062" s="88">
        <v>0</v>
      </c>
      <c r="E1062" s="88">
        <v>0</v>
      </c>
      <c r="F1062" s="88">
        <v>0</v>
      </c>
      <c r="G1062" s="88">
        <v>0</v>
      </c>
      <c r="H1062" s="88">
        <v>0</v>
      </c>
      <c r="I1062" s="88">
        <v>0</v>
      </c>
      <c r="J1062" s="88">
        <v>0</v>
      </c>
      <c r="K1062" s="88">
        <v>0</v>
      </c>
      <c r="L1062" s="88">
        <v>0</v>
      </c>
      <c r="M1062" s="88">
        <v>0</v>
      </c>
      <c r="N1062" s="87">
        <v>0</v>
      </c>
      <c r="O1062" s="88">
        <v>0</v>
      </c>
      <c r="P1062" s="88">
        <v>0</v>
      </c>
      <c r="Q1062" s="88">
        <v>0</v>
      </c>
      <c r="R1062" s="88">
        <v>0</v>
      </c>
      <c r="S1062" s="88">
        <v>0</v>
      </c>
      <c r="T1062" s="88">
        <v>0</v>
      </c>
      <c r="U1062" s="88">
        <v>0</v>
      </c>
      <c r="V1062" s="88">
        <v>0</v>
      </c>
      <c r="W1062" s="88">
        <v>0</v>
      </c>
      <c r="X1062" s="88">
        <v>0</v>
      </c>
      <c r="Y1062" s="88">
        <v>0</v>
      </c>
    </row>
    <row r="1063" spans="1:25" ht="18" thickBot="1" x14ac:dyDescent="0.35">
      <c r="A1063" s="87">
        <v>15</v>
      </c>
      <c r="B1063" s="88">
        <v>0</v>
      </c>
      <c r="C1063" s="88">
        <v>0</v>
      </c>
      <c r="D1063" s="88">
        <v>0</v>
      </c>
      <c r="E1063" s="88">
        <v>0</v>
      </c>
      <c r="F1063" s="88">
        <v>0</v>
      </c>
      <c r="G1063" s="88">
        <v>0</v>
      </c>
      <c r="H1063" s="88">
        <v>0</v>
      </c>
      <c r="I1063" s="88">
        <v>0</v>
      </c>
      <c r="J1063" s="88">
        <v>0</v>
      </c>
      <c r="K1063" s="88">
        <v>0</v>
      </c>
      <c r="L1063" s="88">
        <v>0</v>
      </c>
      <c r="M1063" s="88">
        <v>0</v>
      </c>
      <c r="N1063" s="87">
        <v>0</v>
      </c>
      <c r="O1063" s="88">
        <v>0</v>
      </c>
      <c r="P1063" s="88">
        <v>0</v>
      </c>
      <c r="Q1063" s="88">
        <v>0</v>
      </c>
      <c r="R1063" s="88">
        <v>0</v>
      </c>
      <c r="S1063" s="88">
        <v>0</v>
      </c>
      <c r="T1063" s="88">
        <v>0</v>
      </c>
      <c r="U1063" s="88">
        <v>0</v>
      </c>
      <c r="V1063" s="88">
        <v>0</v>
      </c>
      <c r="W1063" s="88">
        <v>0</v>
      </c>
      <c r="X1063" s="88">
        <v>0</v>
      </c>
      <c r="Y1063" s="88">
        <v>0</v>
      </c>
    </row>
    <row r="1064" spans="1:25" ht="18" thickBot="1" x14ac:dyDescent="0.35">
      <c r="A1064" s="87">
        <v>16</v>
      </c>
      <c r="B1064" s="88">
        <v>0</v>
      </c>
      <c r="C1064" s="88">
        <v>0</v>
      </c>
      <c r="D1064" s="88">
        <v>0</v>
      </c>
      <c r="E1064" s="88">
        <v>0</v>
      </c>
      <c r="F1064" s="88">
        <v>0</v>
      </c>
      <c r="G1064" s="88">
        <v>0</v>
      </c>
      <c r="H1064" s="88">
        <v>0</v>
      </c>
      <c r="I1064" s="88">
        <v>0</v>
      </c>
      <c r="J1064" s="88">
        <v>0</v>
      </c>
      <c r="K1064" s="88">
        <v>0</v>
      </c>
      <c r="L1064" s="88">
        <v>0</v>
      </c>
      <c r="M1064" s="88">
        <v>0</v>
      </c>
      <c r="N1064" s="87">
        <v>0</v>
      </c>
      <c r="O1064" s="88">
        <v>0</v>
      </c>
      <c r="P1064" s="88">
        <v>0</v>
      </c>
      <c r="Q1064" s="88">
        <v>0</v>
      </c>
      <c r="R1064" s="88">
        <v>0</v>
      </c>
      <c r="S1064" s="88">
        <v>0</v>
      </c>
      <c r="T1064" s="88">
        <v>0</v>
      </c>
      <c r="U1064" s="88">
        <v>0</v>
      </c>
      <c r="V1064" s="88">
        <v>0</v>
      </c>
      <c r="W1064" s="88">
        <v>0</v>
      </c>
      <c r="X1064" s="88">
        <v>0</v>
      </c>
      <c r="Y1064" s="88">
        <v>0</v>
      </c>
    </row>
    <row r="1065" spans="1:25" ht="18" thickBot="1" x14ac:dyDescent="0.35">
      <c r="A1065" s="87">
        <v>17</v>
      </c>
      <c r="B1065" s="88">
        <v>0</v>
      </c>
      <c r="C1065" s="88">
        <v>0</v>
      </c>
      <c r="D1065" s="88">
        <v>0</v>
      </c>
      <c r="E1065" s="88">
        <v>0</v>
      </c>
      <c r="F1065" s="88">
        <v>0</v>
      </c>
      <c r="G1065" s="88">
        <v>0</v>
      </c>
      <c r="H1065" s="88">
        <v>0</v>
      </c>
      <c r="I1065" s="88">
        <v>0</v>
      </c>
      <c r="J1065" s="88">
        <v>0</v>
      </c>
      <c r="K1065" s="88">
        <v>0</v>
      </c>
      <c r="L1065" s="88">
        <v>0</v>
      </c>
      <c r="M1065" s="88">
        <v>0</v>
      </c>
      <c r="N1065" s="87">
        <v>0</v>
      </c>
      <c r="O1065" s="88">
        <v>0</v>
      </c>
      <c r="P1065" s="88">
        <v>0</v>
      </c>
      <c r="Q1065" s="88">
        <v>0</v>
      </c>
      <c r="R1065" s="88">
        <v>0</v>
      </c>
      <c r="S1065" s="88">
        <v>0</v>
      </c>
      <c r="T1065" s="88">
        <v>0</v>
      </c>
      <c r="U1065" s="88">
        <v>0</v>
      </c>
      <c r="V1065" s="88">
        <v>0</v>
      </c>
      <c r="W1065" s="88">
        <v>0</v>
      </c>
      <c r="X1065" s="88">
        <v>0</v>
      </c>
      <c r="Y1065" s="88">
        <v>0</v>
      </c>
    </row>
    <row r="1066" spans="1:25" ht="18" thickBot="1" x14ac:dyDescent="0.35">
      <c r="A1066" s="87">
        <v>18</v>
      </c>
      <c r="B1066" s="88">
        <v>0</v>
      </c>
      <c r="C1066" s="88">
        <v>0</v>
      </c>
      <c r="D1066" s="88">
        <v>0</v>
      </c>
      <c r="E1066" s="88">
        <v>0</v>
      </c>
      <c r="F1066" s="88">
        <v>0</v>
      </c>
      <c r="G1066" s="88">
        <v>0</v>
      </c>
      <c r="H1066" s="88">
        <v>0</v>
      </c>
      <c r="I1066" s="88">
        <v>0</v>
      </c>
      <c r="J1066" s="88">
        <v>0</v>
      </c>
      <c r="K1066" s="88">
        <v>0</v>
      </c>
      <c r="L1066" s="88">
        <v>0</v>
      </c>
      <c r="M1066" s="88">
        <v>0</v>
      </c>
      <c r="N1066" s="87">
        <v>0</v>
      </c>
      <c r="O1066" s="88">
        <v>0</v>
      </c>
      <c r="P1066" s="88">
        <v>0</v>
      </c>
      <c r="Q1066" s="88">
        <v>0</v>
      </c>
      <c r="R1066" s="88">
        <v>0</v>
      </c>
      <c r="S1066" s="88">
        <v>0</v>
      </c>
      <c r="T1066" s="88">
        <v>0</v>
      </c>
      <c r="U1066" s="88">
        <v>0</v>
      </c>
      <c r="V1066" s="88">
        <v>0</v>
      </c>
      <c r="W1066" s="88">
        <v>0</v>
      </c>
      <c r="X1066" s="88">
        <v>0</v>
      </c>
      <c r="Y1066" s="88">
        <v>0</v>
      </c>
    </row>
    <row r="1067" spans="1:25" ht="18" thickBot="1" x14ac:dyDescent="0.35">
      <c r="A1067" s="87">
        <v>19</v>
      </c>
      <c r="B1067" s="88">
        <v>0</v>
      </c>
      <c r="C1067" s="88">
        <v>0</v>
      </c>
      <c r="D1067" s="88">
        <v>0</v>
      </c>
      <c r="E1067" s="88">
        <v>0</v>
      </c>
      <c r="F1067" s="88">
        <v>0</v>
      </c>
      <c r="G1067" s="88">
        <v>0</v>
      </c>
      <c r="H1067" s="88">
        <v>0</v>
      </c>
      <c r="I1067" s="88">
        <v>0</v>
      </c>
      <c r="J1067" s="88">
        <v>0</v>
      </c>
      <c r="K1067" s="88">
        <v>0</v>
      </c>
      <c r="L1067" s="88">
        <v>0</v>
      </c>
      <c r="M1067" s="88">
        <v>0</v>
      </c>
      <c r="N1067" s="87">
        <v>0</v>
      </c>
      <c r="O1067" s="88">
        <v>0</v>
      </c>
      <c r="P1067" s="88">
        <v>0</v>
      </c>
      <c r="Q1067" s="88">
        <v>0</v>
      </c>
      <c r="R1067" s="88">
        <v>0</v>
      </c>
      <c r="S1067" s="88">
        <v>0</v>
      </c>
      <c r="T1067" s="88">
        <v>0</v>
      </c>
      <c r="U1067" s="88">
        <v>0</v>
      </c>
      <c r="V1067" s="88">
        <v>0</v>
      </c>
      <c r="W1067" s="88">
        <v>0</v>
      </c>
      <c r="X1067" s="88">
        <v>0</v>
      </c>
      <c r="Y1067" s="88">
        <v>0</v>
      </c>
    </row>
    <row r="1068" spans="1:25" ht="18" thickBot="1" x14ac:dyDescent="0.35">
      <c r="A1068" s="87">
        <v>20</v>
      </c>
      <c r="B1068" s="88">
        <v>0</v>
      </c>
      <c r="C1068" s="88">
        <v>0</v>
      </c>
      <c r="D1068" s="88">
        <v>0</v>
      </c>
      <c r="E1068" s="88">
        <v>0</v>
      </c>
      <c r="F1068" s="88">
        <v>0</v>
      </c>
      <c r="G1068" s="88">
        <v>0</v>
      </c>
      <c r="H1068" s="88">
        <v>0</v>
      </c>
      <c r="I1068" s="88">
        <v>0</v>
      </c>
      <c r="J1068" s="88">
        <v>0</v>
      </c>
      <c r="K1068" s="88">
        <v>0</v>
      </c>
      <c r="L1068" s="88">
        <v>0</v>
      </c>
      <c r="M1068" s="88">
        <v>0</v>
      </c>
      <c r="N1068" s="87">
        <v>0</v>
      </c>
      <c r="O1068" s="88">
        <v>0</v>
      </c>
      <c r="P1068" s="88">
        <v>0</v>
      </c>
      <c r="Q1068" s="88">
        <v>0</v>
      </c>
      <c r="R1068" s="88">
        <v>0</v>
      </c>
      <c r="S1068" s="88">
        <v>0</v>
      </c>
      <c r="T1068" s="88">
        <v>0</v>
      </c>
      <c r="U1068" s="88">
        <v>0</v>
      </c>
      <c r="V1068" s="88">
        <v>0</v>
      </c>
      <c r="W1068" s="88">
        <v>0</v>
      </c>
      <c r="X1068" s="88">
        <v>0</v>
      </c>
      <c r="Y1068" s="88">
        <v>0</v>
      </c>
    </row>
    <row r="1069" spans="1:25" ht="18" thickBot="1" x14ac:dyDescent="0.35">
      <c r="A1069" s="87">
        <v>21</v>
      </c>
      <c r="B1069" s="88">
        <v>0</v>
      </c>
      <c r="C1069" s="88">
        <v>0</v>
      </c>
      <c r="D1069" s="88">
        <v>0</v>
      </c>
      <c r="E1069" s="88">
        <v>0</v>
      </c>
      <c r="F1069" s="88">
        <v>0</v>
      </c>
      <c r="G1069" s="88">
        <v>0</v>
      </c>
      <c r="H1069" s="88">
        <v>0</v>
      </c>
      <c r="I1069" s="88">
        <v>0</v>
      </c>
      <c r="J1069" s="88">
        <v>0</v>
      </c>
      <c r="K1069" s="88">
        <v>0</v>
      </c>
      <c r="L1069" s="88">
        <v>0</v>
      </c>
      <c r="M1069" s="88">
        <v>0</v>
      </c>
      <c r="N1069" s="87">
        <v>0</v>
      </c>
      <c r="O1069" s="88">
        <v>0</v>
      </c>
      <c r="P1069" s="88">
        <v>0</v>
      </c>
      <c r="Q1069" s="88">
        <v>0</v>
      </c>
      <c r="R1069" s="88">
        <v>0</v>
      </c>
      <c r="S1069" s="88">
        <v>0</v>
      </c>
      <c r="T1069" s="88">
        <v>0</v>
      </c>
      <c r="U1069" s="88">
        <v>0</v>
      </c>
      <c r="V1069" s="88">
        <v>0</v>
      </c>
      <c r="W1069" s="88">
        <v>0</v>
      </c>
      <c r="X1069" s="88">
        <v>0</v>
      </c>
      <c r="Y1069" s="88">
        <v>0</v>
      </c>
    </row>
    <row r="1070" spans="1:25" ht="18" thickBot="1" x14ac:dyDescent="0.35">
      <c r="A1070" s="87">
        <v>22</v>
      </c>
      <c r="B1070" s="88">
        <v>0</v>
      </c>
      <c r="C1070" s="88">
        <v>0</v>
      </c>
      <c r="D1070" s="88">
        <v>0</v>
      </c>
      <c r="E1070" s="88">
        <v>0</v>
      </c>
      <c r="F1070" s="88">
        <v>0</v>
      </c>
      <c r="G1070" s="88">
        <v>0</v>
      </c>
      <c r="H1070" s="88">
        <v>0</v>
      </c>
      <c r="I1070" s="88">
        <v>0</v>
      </c>
      <c r="J1070" s="88">
        <v>0</v>
      </c>
      <c r="K1070" s="88">
        <v>0</v>
      </c>
      <c r="L1070" s="88">
        <v>0</v>
      </c>
      <c r="M1070" s="88">
        <v>0</v>
      </c>
      <c r="N1070" s="87">
        <v>0</v>
      </c>
      <c r="O1070" s="88">
        <v>0</v>
      </c>
      <c r="P1070" s="88">
        <v>0</v>
      </c>
      <c r="Q1070" s="88">
        <v>0</v>
      </c>
      <c r="R1070" s="88">
        <v>0</v>
      </c>
      <c r="S1070" s="88">
        <v>0</v>
      </c>
      <c r="T1070" s="88">
        <v>0</v>
      </c>
      <c r="U1070" s="88">
        <v>0</v>
      </c>
      <c r="V1070" s="88">
        <v>0</v>
      </c>
      <c r="W1070" s="88">
        <v>0</v>
      </c>
      <c r="X1070" s="88">
        <v>0</v>
      </c>
      <c r="Y1070" s="88">
        <v>0</v>
      </c>
    </row>
    <row r="1071" spans="1:25" ht="18" thickBot="1" x14ac:dyDescent="0.35">
      <c r="A1071" s="87">
        <v>23</v>
      </c>
      <c r="B1071" s="88">
        <v>0</v>
      </c>
      <c r="C1071" s="88">
        <v>0</v>
      </c>
      <c r="D1071" s="88">
        <v>0</v>
      </c>
      <c r="E1071" s="88">
        <v>0</v>
      </c>
      <c r="F1071" s="88">
        <v>0</v>
      </c>
      <c r="G1071" s="88">
        <v>0</v>
      </c>
      <c r="H1071" s="88">
        <v>0</v>
      </c>
      <c r="I1071" s="88">
        <v>0</v>
      </c>
      <c r="J1071" s="88">
        <v>0</v>
      </c>
      <c r="K1071" s="88">
        <v>0</v>
      </c>
      <c r="L1071" s="88">
        <v>0</v>
      </c>
      <c r="M1071" s="88">
        <v>0</v>
      </c>
      <c r="N1071" s="87">
        <v>0</v>
      </c>
      <c r="O1071" s="88">
        <v>0</v>
      </c>
      <c r="P1071" s="88">
        <v>0</v>
      </c>
      <c r="Q1071" s="88">
        <v>0</v>
      </c>
      <c r="R1071" s="88">
        <v>0</v>
      </c>
      <c r="S1071" s="88">
        <v>0</v>
      </c>
      <c r="T1071" s="88">
        <v>0</v>
      </c>
      <c r="U1071" s="88">
        <v>0</v>
      </c>
      <c r="V1071" s="88">
        <v>0</v>
      </c>
      <c r="W1071" s="88">
        <v>0</v>
      </c>
      <c r="X1071" s="88">
        <v>0</v>
      </c>
      <c r="Y1071" s="88">
        <v>0</v>
      </c>
    </row>
    <row r="1072" spans="1:25" ht="18" thickBot="1" x14ac:dyDescent="0.35">
      <c r="A1072" s="87">
        <v>24</v>
      </c>
      <c r="B1072" s="88">
        <v>0</v>
      </c>
      <c r="C1072" s="88">
        <v>0</v>
      </c>
      <c r="D1072" s="88">
        <v>0</v>
      </c>
      <c r="E1072" s="88">
        <v>0</v>
      </c>
      <c r="F1072" s="88">
        <v>0</v>
      </c>
      <c r="G1072" s="88">
        <v>0</v>
      </c>
      <c r="H1072" s="88">
        <v>0</v>
      </c>
      <c r="I1072" s="88">
        <v>0</v>
      </c>
      <c r="J1072" s="88">
        <v>0</v>
      </c>
      <c r="K1072" s="88">
        <v>0</v>
      </c>
      <c r="L1072" s="88">
        <v>0</v>
      </c>
      <c r="M1072" s="88">
        <v>0</v>
      </c>
      <c r="N1072" s="87">
        <v>0</v>
      </c>
      <c r="O1072" s="88">
        <v>0</v>
      </c>
      <c r="P1072" s="88">
        <v>0</v>
      </c>
      <c r="Q1072" s="88">
        <v>0</v>
      </c>
      <c r="R1072" s="88">
        <v>0</v>
      </c>
      <c r="S1072" s="88">
        <v>0</v>
      </c>
      <c r="T1072" s="88">
        <v>0</v>
      </c>
      <c r="U1072" s="88">
        <v>0</v>
      </c>
      <c r="V1072" s="88">
        <v>0</v>
      </c>
      <c r="W1072" s="88">
        <v>0</v>
      </c>
      <c r="X1072" s="88">
        <v>0</v>
      </c>
      <c r="Y1072" s="88">
        <v>0</v>
      </c>
    </row>
    <row r="1073" spans="1:25" ht="18" thickBot="1" x14ac:dyDescent="0.35">
      <c r="A1073" s="87">
        <v>25</v>
      </c>
      <c r="B1073" s="88">
        <v>0</v>
      </c>
      <c r="C1073" s="88">
        <v>0</v>
      </c>
      <c r="D1073" s="88">
        <v>0</v>
      </c>
      <c r="E1073" s="88">
        <v>0</v>
      </c>
      <c r="F1073" s="88">
        <v>0</v>
      </c>
      <c r="G1073" s="88">
        <v>0</v>
      </c>
      <c r="H1073" s="88">
        <v>0</v>
      </c>
      <c r="I1073" s="88">
        <v>0</v>
      </c>
      <c r="J1073" s="88">
        <v>0</v>
      </c>
      <c r="K1073" s="88">
        <v>0</v>
      </c>
      <c r="L1073" s="88">
        <v>0</v>
      </c>
      <c r="M1073" s="88">
        <v>0</v>
      </c>
      <c r="N1073" s="87">
        <v>0</v>
      </c>
      <c r="O1073" s="88">
        <v>0</v>
      </c>
      <c r="P1073" s="88">
        <v>0</v>
      </c>
      <c r="Q1073" s="88">
        <v>0</v>
      </c>
      <c r="R1073" s="88">
        <v>0</v>
      </c>
      <c r="S1073" s="88">
        <v>0</v>
      </c>
      <c r="T1073" s="88">
        <v>0</v>
      </c>
      <c r="U1073" s="88">
        <v>0</v>
      </c>
      <c r="V1073" s="88">
        <v>0</v>
      </c>
      <c r="W1073" s="88">
        <v>0</v>
      </c>
      <c r="X1073" s="88">
        <v>0</v>
      </c>
      <c r="Y1073" s="88">
        <v>0</v>
      </c>
    </row>
    <row r="1074" spans="1:25" ht="18" thickBot="1" x14ac:dyDescent="0.35">
      <c r="A1074" s="87">
        <v>26</v>
      </c>
      <c r="B1074" s="88">
        <v>0</v>
      </c>
      <c r="C1074" s="88">
        <v>0</v>
      </c>
      <c r="D1074" s="88">
        <v>0</v>
      </c>
      <c r="E1074" s="88">
        <v>0</v>
      </c>
      <c r="F1074" s="88">
        <v>0</v>
      </c>
      <c r="G1074" s="88">
        <v>0</v>
      </c>
      <c r="H1074" s="88">
        <v>0</v>
      </c>
      <c r="I1074" s="88">
        <v>0</v>
      </c>
      <c r="J1074" s="88">
        <v>0</v>
      </c>
      <c r="K1074" s="88">
        <v>0</v>
      </c>
      <c r="L1074" s="88">
        <v>0</v>
      </c>
      <c r="M1074" s="88">
        <v>0</v>
      </c>
      <c r="N1074" s="87">
        <v>0</v>
      </c>
      <c r="O1074" s="88">
        <v>0</v>
      </c>
      <c r="P1074" s="88">
        <v>0</v>
      </c>
      <c r="Q1074" s="88">
        <v>0</v>
      </c>
      <c r="R1074" s="88">
        <v>0</v>
      </c>
      <c r="S1074" s="88">
        <v>0</v>
      </c>
      <c r="T1074" s="88">
        <v>0</v>
      </c>
      <c r="U1074" s="88">
        <v>0</v>
      </c>
      <c r="V1074" s="88">
        <v>0</v>
      </c>
      <c r="W1074" s="88">
        <v>0</v>
      </c>
      <c r="X1074" s="88">
        <v>0</v>
      </c>
      <c r="Y1074" s="88">
        <v>0</v>
      </c>
    </row>
    <row r="1075" spans="1:25" ht="18" thickBot="1" x14ac:dyDescent="0.35">
      <c r="A1075" s="87">
        <v>27</v>
      </c>
      <c r="B1075" s="88">
        <v>0</v>
      </c>
      <c r="C1075" s="88">
        <v>0</v>
      </c>
      <c r="D1075" s="88">
        <v>0</v>
      </c>
      <c r="E1075" s="88">
        <v>0</v>
      </c>
      <c r="F1075" s="88">
        <v>0</v>
      </c>
      <c r="G1075" s="88">
        <v>0</v>
      </c>
      <c r="H1075" s="88">
        <v>0</v>
      </c>
      <c r="I1075" s="88">
        <v>0</v>
      </c>
      <c r="J1075" s="88">
        <v>0</v>
      </c>
      <c r="K1075" s="88">
        <v>0</v>
      </c>
      <c r="L1075" s="88">
        <v>0</v>
      </c>
      <c r="M1075" s="88">
        <v>0</v>
      </c>
      <c r="N1075" s="87">
        <v>0</v>
      </c>
      <c r="O1075" s="88">
        <v>0</v>
      </c>
      <c r="P1075" s="88">
        <v>0</v>
      </c>
      <c r="Q1075" s="88">
        <v>0</v>
      </c>
      <c r="R1075" s="88">
        <v>0</v>
      </c>
      <c r="S1075" s="88">
        <v>0</v>
      </c>
      <c r="T1075" s="88">
        <v>0</v>
      </c>
      <c r="U1075" s="88">
        <v>0</v>
      </c>
      <c r="V1075" s="88">
        <v>0</v>
      </c>
      <c r="W1075" s="88">
        <v>0</v>
      </c>
      <c r="X1075" s="88">
        <v>0</v>
      </c>
      <c r="Y1075" s="88">
        <v>0</v>
      </c>
    </row>
    <row r="1076" spans="1:25" ht="18" thickBot="1" x14ac:dyDescent="0.35">
      <c r="A1076" s="87">
        <v>28</v>
      </c>
      <c r="B1076" s="88">
        <v>0</v>
      </c>
      <c r="C1076" s="88">
        <v>0</v>
      </c>
      <c r="D1076" s="88">
        <v>0</v>
      </c>
      <c r="E1076" s="88">
        <v>0</v>
      </c>
      <c r="F1076" s="88">
        <v>0</v>
      </c>
      <c r="G1076" s="88">
        <v>0</v>
      </c>
      <c r="H1076" s="88">
        <v>0</v>
      </c>
      <c r="I1076" s="88">
        <v>0</v>
      </c>
      <c r="J1076" s="88">
        <v>0</v>
      </c>
      <c r="K1076" s="88">
        <v>0</v>
      </c>
      <c r="L1076" s="88">
        <v>0</v>
      </c>
      <c r="M1076" s="88">
        <v>0</v>
      </c>
      <c r="N1076" s="87">
        <v>0</v>
      </c>
      <c r="O1076" s="88">
        <v>0</v>
      </c>
      <c r="P1076" s="88">
        <v>0</v>
      </c>
      <c r="Q1076" s="88">
        <v>0</v>
      </c>
      <c r="R1076" s="88">
        <v>0</v>
      </c>
      <c r="S1076" s="88">
        <v>0</v>
      </c>
      <c r="T1076" s="88">
        <v>0</v>
      </c>
      <c r="U1076" s="88">
        <v>0</v>
      </c>
      <c r="V1076" s="88">
        <v>0</v>
      </c>
      <c r="W1076" s="88">
        <v>0</v>
      </c>
      <c r="X1076" s="88">
        <v>0</v>
      </c>
      <c r="Y1076" s="88">
        <v>0</v>
      </c>
    </row>
    <row r="1077" spans="1:25" ht="18" thickBot="1" x14ac:dyDescent="0.35">
      <c r="A1077" s="87"/>
      <c r="B1077" s="88"/>
      <c r="C1077" s="88"/>
      <c r="D1077" s="88"/>
      <c r="E1077" s="88"/>
      <c r="F1077" s="88"/>
      <c r="G1077" s="88"/>
      <c r="H1077" s="88"/>
      <c r="I1077" s="88"/>
      <c r="J1077" s="88"/>
      <c r="K1077" s="88"/>
      <c r="L1077" s="88"/>
      <c r="M1077" s="88"/>
      <c r="N1077" s="87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</row>
    <row r="1078" spans="1:25" ht="18" thickBot="1" x14ac:dyDescent="0.35">
      <c r="A1078" s="87"/>
      <c r="B1078" s="88"/>
      <c r="C1078" s="88"/>
      <c r="D1078" s="88"/>
      <c r="E1078" s="88"/>
      <c r="F1078" s="88"/>
      <c r="G1078" s="88"/>
      <c r="H1078" s="88"/>
      <c r="I1078" s="88"/>
      <c r="J1078" s="88"/>
      <c r="K1078" s="88"/>
      <c r="L1078" s="88"/>
      <c r="M1078" s="88"/>
      <c r="N1078" s="87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</row>
    <row r="1079" spans="1:25" ht="18" thickBot="1" x14ac:dyDescent="0.35">
      <c r="A1079" s="87"/>
      <c r="B1079" s="88"/>
      <c r="C1079" s="88"/>
      <c r="D1079" s="88"/>
      <c r="E1079" s="88"/>
      <c r="F1079" s="88"/>
      <c r="G1079" s="88"/>
      <c r="H1079" s="88"/>
      <c r="I1079" s="88"/>
      <c r="J1079" s="88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</row>
    <row r="1080" spans="1:25" ht="18" thickBot="1" x14ac:dyDescent="0.35">
      <c r="A1080" s="89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9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6" t="s">
        <v>0</v>
      </c>
      <c r="B1081" s="108" t="s">
        <v>100</v>
      </c>
      <c r="C1081" s="109"/>
      <c r="D1081" s="109"/>
      <c r="E1081" s="109"/>
      <c r="F1081" s="109"/>
      <c r="G1081" s="109"/>
      <c r="H1081" s="109"/>
      <c r="I1081" s="109"/>
      <c r="J1081" s="109"/>
      <c r="K1081" s="109"/>
      <c r="L1081" s="109"/>
      <c r="M1081" s="109"/>
      <c r="N1081" s="109"/>
      <c r="O1081" s="109"/>
      <c r="P1081" s="109"/>
      <c r="Q1081" s="109"/>
      <c r="R1081" s="109"/>
      <c r="S1081" s="109"/>
      <c r="T1081" s="109"/>
      <c r="U1081" s="109"/>
      <c r="V1081" s="109"/>
      <c r="W1081" s="109"/>
      <c r="X1081" s="109"/>
      <c r="Y1081" s="110"/>
    </row>
    <row r="1082" spans="1:25" ht="33.75" thickBot="1" x14ac:dyDescent="0.35">
      <c r="A1082" s="107"/>
      <c r="B1082" s="88" t="s">
        <v>1</v>
      </c>
      <c r="C1082" s="88" t="s">
        <v>2</v>
      </c>
      <c r="D1082" s="88" t="s">
        <v>3</v>
      </c>
      <c r="E1082" s="88" t="s">
        <v>4</v>
      </c>
      <c r="F1082" s="88" t="s">
        <v>5</v>
      </c>
      <c r="G1082" s="88" t="s">
        <v>6</v>
      </c>
      <c r="H1082" s="88" t="s">
        <v>7</v>
      </c>
      <c r="I1082" s="88" t="s">
        <v>8</v>
      </c>
      <c r="J1082" s="88" t="s">
        <v>9</v>
      </c>
      <c r="K1082" s="88" t="s">
        <v>10</v>
      </c>
      <c r="L1082" s="88" t="s">
        <v>11</v>
      </c>
      <c r="M1082" s="88" t="s">
        <v>12</v>
      </c>
      <c r="N1082" s="9" t="s">
        <v>13</v>
      </c>
      <c r="O1082" s="86" t="s">
        <v>14</v>
      </c>
      <c r="P1082" s="86" t="s">
        <v>15</v>
      </c>
      <c r="Q1082" s="86" t="s">
        <v>16</v>
      </c>
      <c r="R1082" s="86" t="s">
        <v>17</v>
      </c>
      <c r="S1082" s="86" t="s">
        <v>18</v>
      </c>
      <c r="T1082" s="86" t="s">
        <v>19</v>
      </c>
      <c r="U1082" s="86" t="s">
        <v>20</v>
      </c>
      <c r="V1082" s="86" t="s">
        <v>21</v>
      </c>
      <c r="W1082" s="86" t="s">
        <v>22</v>
      </c>
      <c r="X1082" s="86" t="s">
        <v>23</v>
      </c>
      <c r="Y1082" s="86" t="s">
        <v>24</v>
      </c>
    </row>
    <row r="1083" spans="1:25" ht="18" thickBot="1" x14ac:dyDescent="0.35">
      <c r="A1083" s="87">
        <v>1</v>
      </c>
      <c r="B1083" s="15">
        <v>554.44695795999996</v>
      </c>
      <c r="C1083" s="15">
        <v>574.85072720000005</v>
      </c>
      <c r="D1083" s="15">
        <v>586.15224555999998</v>
      </c>
      <c r="E1083" s="15">
        <v>593.08004887000004</v>
      </c>
      <c r="F1083" s="15">
        <v>590.25492028999997</v>
      </c>
      <c r="G1083" s="15">
        <v>583.37984343000005</v>
      </c>
      <c r="H1083" s="15">
        <v>550.23196180000002</v>
      </c>
      <c r="I1083" s="15">
        <v>525.21522072000005</v>
      </c>
      <c r="J1083" s="15">
        <v>510.72816230000001</v>
      </c>
      <c r="K1083" s="15">
        <v>501.96923975999999</v>
      </c>
      <c r="L1083" s="15">
        <v>507.45049060000002</v>
      </c>
      <c r="M1083" s="15">
        <v>513.88151315000005</v>
      </c>
      <c r="N1083" s="17">
        <v>492.25209085</v>
      </c>
      <c r="O1083" s="18">
        <v>491.78720908000003</v>
      </c>
      <c r="P1083" s="18">
        <v>500.76894277999997</v>
      </c>
      <c r="Q1083" s="18">
        <v>504.77042683000002</v>
      </c>
      <c r="R1083" s="18">
        <v>506.61797553000002</v>
      </c>
      <c r="S1083" s="18">
        <v>498.64852350000001</v>
      </c>
      <c r="T1083" s="18">
        <v>470.32351051000001</v>
      </c>
      <c r="U1083" s="18">
        <v>461.88192349000002</v>
      </c>
      <c r="V1083" s="18">
        <v>473.19419320999998</v>
      </c>
      <c r="W1083" s="18">
        <v>482.41243666000003</v>
      </c>
      <c r="X1083" s="18">
        <v>498.14613126</v>
      </c>
      <c r="Y1083" s="18">
        <v>527.35041477000004</v>
      </c>
    </row>
    <row r="1084" spans="1:25" ht="18" thickBot="1" x14ac:dyDescent="0.35">
      <c r="A1084" s="87">
        <v>2</v>
      </c>
      <c r="B1084" s="15">
        <v>558.46551994000004</v>
      </c>
      <c r="C1084" s="15">
        <v>576.76563178000004</v>
      </c>
      <c r="D1084" s="15">
        <v>588.26345880999997</v>
      </c>
      <c r="E1084" s="15">
        <v>594.62673546999997</v>
      </c>
      <c r="F1084" s="15">
        <v>590.97298211999998</v>
      </c>
      <c r="G1084" s="15">
        <v>581.64428831999999</v>
      </c>
      <c r="H1084" s="15">
        <v>548.46032283</v>
      </c>
      <c r="I1084" s="15">
        <v>514.82301498000004</v>
      </c>
      <c r="J1084" s="15">
        <v>495.96809628</v>
      </c>
      <c r="K1084" s="15">
        <v>482.87374339000002</v>
      </c>
      <c r="L1084" s="15">
        <v>477.9017212</v>
      </c>
      <c r="M1084" s="15">
        <v>483.86486920999999</v>
      </c>
      <c r="N1084" s="19">
        <v>495.23246166000001</v>
      </c>
      <c r="O1084" s="15">
        <v>500.12187168000003</v>
      </c>
      <c r="P1084" s="15">
        <v>508.38153290999998</v>
      </c>
      <c r="Q1084" s="15">
        <v>513.81979254999999</v>
      </c>
      <c r="R1084" s="15">
        <v>514.12160053000002</v>
      </c>
      <c r="S1084" s="15">
        <v>507.50518323</v>
      </c>
      <c r="T1084" s="15">
        <v>477.46630801999999</v>
      </c>
      <c r="U1084" s="15">
        <v>466.99750458</v>
      </c>
      <c r="V1084" s="15">
        <v>474.18239605999997</v>
      </c>
      <c r="W1084" s="15">
        <v>488.43323617999999</v>
      </c>
      <c r="X1084" s="15">
        <v>500.90300389999999</v>
      </c>
      <c r="Y1084" s="15">
        <v>526.71577074000004</v>
      </c>
    </row>
    <row r="1085" spans="1:25" ht="18" thickBot="1" x14ac:dyDescent="0.35">
      <c r="A1085" s="87">
        <v>3</v>
      </c>
      <c r="B1085" s="15">
        <v>560.26367474000006</v>
      </c>
      <c r="C1085" s="15">
        <v>582.79797492</v>
      </c>
      <c r="D1085" s="15">
        <v>594.22213455999997</v>
      </c>
      <c r="E1085" s="15">
        <v>597.10374688000002</v>
      </c>
      <c r="F1085" s="15">
        <v>595.34307461000003</v>
      </c>
      <c r="G1085" s="15">
        <v>586.84391041000003</v>
      </c>
      <c r="H1085" s="15">
        <v>554.44436879</v>
      </c>
      <c r="I1085" s="15">
        <v>519.09728503999997</v>
      </c>
      <c r="J1085" s="15">
        <v>495.82804743000003</v>
      </c>
      <c r="K1085" s="15">
        <v>483.45600819999999</v>
      </c>
      <c r="L1085" s="15">
        <v>482.11924861</v>
      </c>
      <c r="M1085" s="15">
        <v>485.73552582999997</v>
      </c>
      <c r="N1085" s="19">
        <v>497.38600260999999</v>
      </c>
      <c r="O1085" s="15">
        <v>504.86686952999997</v>
      </c>
      <c r="P1085" s="15">
        <v>517.81227067999998</v>
      </c>
      <c r="Q1085" s="15">
        <v>520.83007121000003</v>
      </c>
      <c r="R1085" s="15">
        <v>509.30849684999998</v>
      </c>
      <c r="S1085" s="15">
        <v>501.46079752000003</v>
      </c>
      <c r="T1085" s="15">
        <v>474.51441425000002</v>
      </c>
      <c r="U1085" s="15">
        <v>468.72500780000001</v>
      </c>
      <c r="V1085" s="15">
        <v>472.31120331</v>
      </c>
      <c r="W1085" s="15">
        <v>480.61075605000002</v>
      </c>
      <c r="X1085" s="15">
        <v>494.93179055000002</v>
      </c>
      <c r="Y1085" s="15">
        <v>520.70933418000004</v>
      </c>
    </row>
    <row r="1086" spans="1:25" ht="18" thickBot="1" x14ac:dyDescent="0.35">
      <c r="A1086" s="87">
        <v>4</v>
      </c>
      <c r="B1086" s="15">
        <v>533.76438502999997</v>
      </c>
      <c r="C1086" s="15">
        <v>550.77292680999994</v>
      </c>
      <c r="D1086" s="15">
        <v>561.92008465000004</v>
      </c>
      <c r="E1086" s="15">
        <v>569.55297585000005</v>
      </c>
      <c r="F1086" s="15">
        <v>568.55833825000002</v>
      </c>
      <c r="G1086" s="15">
        <v>563.11822624000001</v>
      </c>
      <c r="H1086" s="15">
        <v>551.26179062000006</v>
      </c>
      <c r="I1086" s="15">
        <v>533.88620248999996</v>
      </c>
      <c r="J1086" s="15">
        <v>512.82422226999995</v>
      </c>
      <c r="K1086" s="15">
        <v>487.32761957999998</v>
      </c>
      <c r="L1086" s="15">
        <v>472.29090994000001</v>
      </c>
      <c r="M1086" s="15">
        <v>473.91593710000001</v>
      </c>
      <c r="N1086" s="19">
        <v>481.44449006999997</v>
      </c>
      <c r="O1086" s="15">
        <v>491.01065065</v>
      </c>
      <c r="P1086" s="15">
        <v>497.47651336000001</v>
      </c>
      <c r="Q1086" s="15">
        <v>501.56703584000002</v>
      </c>
      <c r="R1086" s="15">
        <v>500.98263306000001</v>
      </c>
      <c r="S1086" s="15">
        <v>494.46990864999998</v>
      </c>
      <c r="T1086" s="15">
        <v>467.60586167999998</v>
      </c>
      <c r="U1086" s="15">
        <v>474.60051988999999</v>
      </c>
      <c r="V1086" s="15">
        <v>486.96116488000001</v>
      </c>
      <c r="W1086" s="15">
        <v>475.48653555999999</v>
      </c>
      <c r="X1086" s="15">
        <v>476.67846849</v>
      </c>
      <c r="Y1086" s="15">
        <v>506.57186037000002</v>
      </c>
    </row>
    <row r="1087" spans="1:25" ht="18" thickBot="1" x14ac:dyDescent="0.35">
      <c r="A1087" s="87">
        <v>5</v>
      </c>
      <c r="B1087" s="15">
        <v>531.09414899000001</v>
      </c>
      <c r="C1087" s="15">
        <v>551.68242359999999</v>
      </c>
      <c r="D1087" s="15">
        <v>562.21897396999998</v>
      </c>
      <c r="E1087" s="15">
        <v>569.15267136</v>
      </c>
      <c r="F1087" s="15">
        <v>567.62706071000002</v>
      </c>
      <c r="G1087" s="15">
        <v>566.14304747999995</v>
      </c>
      <c r="H1087" s="15">
        <v>558.65713787000004</v>
      </c>
      <c r="I1087" s="15">
        <v>546.40438399000004</v>
      </c>
      <c r="J1087" s="15">
        <v>529.42320041000005</v>
      </c>
      <c r="K1087" s="15">
        <v>501.24664517000002</v>
      </c>
      <c r="L1087" s="15">
        <v>478.40557174999998</v>
      </c>
      <c r="M1087" s="15">
        <v>476.01233151000002</v>
      </c>
      <c r="N1087" s="19">
        <v>484.37588654000001</v>
      </c>
      <c r="O1087" s="15">
        <v>495.76242735</v>
      </c>
      <c r="P1087" s="15">
        <v>499.99085803000003</v>
      </c>
      <c r="Q1087" s="15">
        <v>505.51546904999998</v>
      </c>
      <c r="R1087" s="15">
        <v>505.41455741999999</v>
      </c>
      <c r="S1087" s="15">
        <v>495.06836662000001</v>
      </c>
      <c r="T1087" s="15">
        <v>466.69906123999999</v>
      </c>
      <c r="U1087" s="15">
        <v>458.38336908999997</v>
      </c>
      <c r="V1087" s="15">
        <v>463.44866020000001</v>
      </c>
      <c r="W1087" s="15">
        <v>472.91424581000001</v>
      </c>
      <c r="X1087" s="15">
        <v>485.94848209000003</v>
      </c>
      <c r="Y1087" s="15">
        <v>506.34351167</v>
      </c>
    </row>
    <row r="1088" spans="1:25" ht="18" thickBot="1" x14ac:dyDescent="0.35">
      <c r="A1088" s="87">
        <v>6</v>
      </c>
      <c r="B1088" s="15">
        <v>536.45507722000002</v>
      </c>
      <c r="C1088" s="15">
        <v>558.32788807999998</v>
      </c>
      <c r="D1088" s="15">
        <v>568.16822422999996</v>
      </c>
      <c r="E1088" s="15">
        <v>572.96805381000001</v>
      </c>
      <c r="F1088" s="15">
        <v>572.25982343999999</v>
      </c>
      <c r="G1088" s="15">
        <v>560.76839481000002</v>
      </c>
      <c r="H1088" s="15">
        <v>530.69900958999995</v>
      </c>
      <c r="I1088" s="15">
        <v>492.57035580000002</v>
      </c>
      <c r="J1088" s="15">
        <v>481.73709360999999</v>
      </c>
      <c r="K1088" s="15">
        <v>478.29718109999999</v>
      </c>
      <c r="L1088" s="15">
        <v>475.35397542999999</v>
      </c>
      <c r="M1088" s="15">
        <v>475.48323578999998</v>
      </c>
      <c r="N1088" s="19">
        <v>478.21644298000001</v>
      </c>
      <c r="O1088" s="15">
        <v>483.57918532999997</v>
      </c>
      <c r="P1088" s="15">
        <v>492.49500484999999</v>
      </c>
      <c r="Q1088" s="15">
        <v>498.28249421999999</v>
      </c>
      <c r="R1088" s="15">
        <v>497.5756604</v>
      </c>
      <c r="S1088" s="15">
        <v>491.51244274999999</v>
      </c>
      <c r="T1088" s="15">
        <v>477.00912252000001</v>
      </c>
      <c r="U1088" s="15">
        <v>470.24237950999998</v>
      </c>
      <c r="V1088" s="15">
        <v>471.72245943000001</v>
      </c>
      <c r="W1088" s="15">
        <v>478.19231160999999</v>
      </c>
      <c r="X1088" s="15">
        <v>491.63478652999999</v>
      </c>
      <c r="Y1088" s="15">
        <v>517.16218677999996</v>
      </c>
    </row>
    <row r="1089" spans="1:25" ht="18" thickBot="1" x14ac:dyDescent="0.35">
      <c r="A1089" s="87">
        <v>7</v>
      </c>
      <c r="B1089" s="15">
        <v>545.79119805000005</v>
      </c>
      <c r="C1089" s="15">
        <v>566.61364953999998</v>
      </c>
      <c r="D1089" s="15">
        <v>578.50559239999995</v>
      </c>
      <c r="E1089" s="15">
        <v>583.27988277999998</v>
      </c>
      <c r="F1089" s="15">
        <v>581.49365813999998</v>
      </c>
      <c r="G1089" s="15">
        <v>573.70984430999999</v>
      </c>
      <c r="H1089" s="15">
        <v>540.92163705999997</v>
      </c>
      <c r="I1089" s="15">
        <v>503.93259578999999</v>
      </c>
      <c r="J1089" s="15">
        <v>487.40647832000002</v>
      </c>
      <c r="K1089" s="15">
        <v>478.39565398000002</v>
      </c>
      <c r="L1089" s="15">
        <v>477.92733418</v>
      </c>
      <c r="M1089" s="15">
        <v>483.89347389</v>
      </c>
      <c r="N1089" s="19">
        <v>493.95245337</v>
      </c>
      <c r="O1089" s="15">
        <v>500.74971479999999</v>
      </c>
      <c r="P1089" s="15">
        <v>506.83079206000002</v>
      </c>
      <c r="Q1089" s="15">
        <v>510.11506197</v>
      </c>
      <c r="R1089" s="15">
        <v>514.84635062999996</v>
      </c>
      <c r="S1089" s="15">
        <v>505.79111366000001</v>
      </c>
      <c r="T1089" s="15">
        <v>479.45100564000001</v>
      </c>
      <c r="U1089" s="15">
        <v>466.94061491999997</v>
      </c>
      <c r="V1089" s="15">
        <v>472.82665872000001</v>
      </c>
      <c r="W1089" s="15">
        <v>483.80123121999998</v>
      </c>
      <c r="X1089" s="15">
        <v>502.45462975999999</v>
      </c>
      <c r="Y1089" s="15">
        <v>527.88067734000003</v>
      </c>
    </row>
    <row r="1090" spans="1:25" ht="18" thickBot="1" x14ac:dyDescent="0.35">
      <c r="A1090" s="87">
        <v>8</v>
      </c>
      <c r="B1090" s="15">
        <v>543.58130464999999</v>
      </c>
      <c r="C1090" s="15">
        <v>564.25151210000001</v>
      </c>
      <c r="D1090" s="15">
        <v>574.00504644</v>
      </c>
      <c r="E1090" s="15">
        <v>577.38726306000001</v>
      </c>
      <c r="F1090" s="15">
        <v>576.38516859000003</v>
      </c>
      <c r="G1090" s="15">
        <v>567.56474814000001</v>
      </c>
      <c r="H1090" s="15">
        <v>534.73695284999997</v>
      </c>
      <c r="I1090" s="15">
        <v>498.32405169999998</v>
      </c>
      <c r="J1090" s="15">
        <v>481.44064612</v>
      </c>
      <c r="K1090" s="15">
        <v>474.43103609000002</v>
      </c>
      <c r="L1090" s="15">
        <v>473.94306268000003</v>
      </c>
      <c r="M1090" s="15">
        <v>477.92884062000002</v>
      </c>
      <c r="N1090" s="19">
        <v>486.57794715</v>
      </c>
      <c r="O1090" s="15">
        <v>491.19869499999999</v>
      </c>
      <c r="P1090" s="15">
        <v>498.47804157000002</v>
      </c>
      <c r="Q1090" s="15">
        <v>505.38604807000002</v>
      </c>
      <c r="R1090" s="15">
        <v>506.37424081</v>
      </c>
      <c r="S1090" s="15">
        <v>494.78116999000002</v>
      </c>
      <c r="T1090" s="15">
        <v>468.24856139000002</v>
      </c>
      <c r="U1090" s="15">
        <v>464.52180820000001</v>
      </c>
      <c r="V1090" s="15">
        <v>462.88707074000001</v>
      </c>
      <c r="W1090" s="15">
        <v>473.05248676000002</v>
      </c>
      <c r="X1090" s="15">
        <v>487.76204804000002</v>
      </c>
      <c r="Y1090" s="15">
        <v>513.92688572999998</v>
      </c>
    </row>
    <row r="1091" spans="1:25" ht="18" thickBot="1" x14ac:dyDescent="0.35">
      <c r="A1091" s="87">
        <v>9</v>
      </c>
      <c r="B1091" s="15">
        <v>501.90546157</v>
      </c>
      <c r="C1091" s="15">
        <v>518.89035840999998</v>
      </c>
      <c r="D1091" s="15">
        <v>528.76020741000002</v>
      </c>
      <c r="E1091" s="15">
        <v>532.74171367999998</v>
      </c>
      <c r="F1091" s="15">
        <v>535.08916108999995</v>
      </c>
      <c r="G1091" s="15">
        <v>527.11048756000002</v>
      </c>
      <c r="H1091" s="15">
        <v>495.24681450999998</v>
      </c>
      <c r="I1091" s="15">
        <v>465.64083987999999</v>
      </c>
      <c r="J1091" s="15">
        <v>465.06653467000001</v>
      </c>
      <c r="K1091" s="15">
        <v>466.67147161000003</v>
      </c>
      <c r="L1091" s="15">
        <v>465.82242599</v>
      </c>
      <c r="M1091" s="15">
        <v>468.64521389999999</v>
      </c>
      <c r="N1091" s="19">
        <v>467.10032073000002</v>
      </c>
      <c r="O1091" s="15">
        <v>466.33374236999998</v>
      </c>
      <c r="P1091" s="15">
        <v>466.80889445999998</v>
      </c>
      <c r="Q1091" s="15">
        <v>472.44602916000002</v>
      </c>
      <c r="R1091" s="15">
        <v>474.93123879000001</v>
      </c>
      <c r="S1091" s="15">
        <v>464.86606368000002</v>
      </c>
      <c r="T1091" s="15">
        <v>453.06375409999998</v>
      </c>
      <c r="U1091" s="15">
        <v>449.75478809999998</v>
      </c>
      <c r="V1091" s="15">
        <v>452.56241978999998</v>
      </c>
      <c r="W1091" s="15">
        <v>455.35245350999998</v>
      </c>
      <c r="X1091" s="15">
        <v>457.86966403000002</v>
      </c>
      <c r="Y1091" s="15">
        <v>477.96400202000001</v>
      </c>
    </row>
    <row r="1092" spans="1:25" ht="18" thickBot="1" x14ac:dyDescent="0.35">
      <c r="A1092" s="87">
        <v>10</v>
      </c>
      <c r="B1092" s="15">
        <v>509.05553032</v>
      </c>
      <c r="C1092" s="15">
        <v>525.21815700000002</v>
      </c>
      <c r="D1092" s="15">
        <v>533.90943609999999</v>
      </c>
      <c r="E1092" s="15">
        <v>537.74618541999996</v>
      </c>
      <c r="F1092" s="15">
        <v>537.28474311000002</v>
      </c>
      <c r="G1092" s="15">
        <v>529.82488274000002</v>
      </c>
      <c r="H1092" s="15">
        <v>499.09629495000001</v>
      </c>
      <c r="I1092" s="15">
        <v>481.82582109999998</v>
      </c>
      <c r="J1092" s="15">
        <v>473.24759759</v>
      </c>
      <c r="K1092" s="15">
        <v>465.43309470999998</v>
      </c>
      <c r="L1092" s="15">
        <v>459.87683321999998</v>
      </c>
      <c r="M1092" s="15">
        <v>465.62850700000001</v>
      </c>
      <c r="N1092" s="19">
        <v>470.79647829999999</v>
      </c>
      <c r="O1092" s="15">
        <v>472.47143483999997</v>
      </c>
      <c r="P1092" s="15">
        <v>472.91729491000001</v>
      </c>
      <c r="Q1092" s="15">
        <v>472.65514363</v>
      </c>
      <c r="R1092" s="15">
        <v>470.19301274999998</v>
      </c>
      <c r="S1092" s="15">
        <v>470.92934048000001</v>
      </c>
      <c r="T1092" s="15">
        <v>462.67485914000002</v>
      </c>
      <c r="U1092" s="15">
        <v>451.49780464000003</v>
      </c>
      <c r="V1092" s="15">
        <v>459.59525988000001</v>
      </c>
      <c r="W1092" s="15">
        <v>469.01491120999998</v>
      </c>
      <c r="X1092" s="15">
        <v>470.59217074999998</v>
      </c>
      <c r="Y1092" s="15">
        <v>482.38111302999999</v>
      </c>
    </row>
    <row r="1093" spans="1:25" ht="18" thickBot="1" x14ac:dyDescent="0.35">
      <c r="A1093" s="87">
        <v>11</v>
      </c>
      <c r="B1093" s="15">
        <v>501.05203069999999</v>
      </c>
      <c r="C1093" s="15">
        <v>520.04938285000003</v>
      </c>
      <c r="D1093" s="15">
        <v>529.00610914000004</v>
      </c>
      <c r="E1093" s="15">
        <v>531.79669373000002</v>
      </c>
      <c r="F1093" s="15">
        <v>534.52814019000004</v>
      </c>
      <c r="G1093" s="15">
        <v>531.41008207000004</v>
      </c>
      <c r="H1093" s="15">
        <v>517.85101132</v>
      </c>
      <c r="I1093" s="15">
        <v>501.34082803000001</v>
      </c>
      <c r="J1093" s="15">
        <v>484.06192886999997</v>
      </c>
      <c r="K1093" s="15">
        <v>480.98837014999998</v>
      </c>
      <c r="L1093" s="15">
        <v>477.05259157</v>
      </c>
      <c r="M1093" s="15">
        <v>479.37736976000002</v>
      </c>
      <c r="N1093" s="19">
        <v>480.80764955000001</v>
      </c>
      <c r="O1093" s="15">
        <v>478.88605475999998</v>
      </c>
      <c r="P1093" s="15">
        <v>479.96319807999998</v>
      </c>
      <c r="Q1093" s="15">
        <v>483.78248708000001</v>
      </c>
      <c r="R1093" s="15">
        <v>486.16416462000001</v>
      </c>
      <c r="S1093" s="15">
        <v>477.37475396000002</v>
      </c>
      <c r="T1093" s="15">
        <v>469.99142069999999</v>
      </c>
      <c r="U1093" s="15">
        <v>467.27386121000001</v>
      </c>
      <c r="V1093" s="15">
        <v>468.96653868999999</v>
      </c>
      <c r="W1093" s="15">
        <v>471.43207067999998</v>
      </c>
      <c r="X1093" s="15">
        <v>472.77651062000001</v>
      </c>
      <c r="Y1093" s="15">
        <v>484.98456221999999</v>
      </c>
    </row>
    <row r="1094" spans="1:25" ht="18" thickBot="1" x14ac:dyDescent="0.35">
      <c r="A1094" s="87">
        <v>12</v>
      </c>
      <c r="B1094" s="15">
        <v>484.80436278000002</v>
      </c>
      <c r="C1094" s="15">
        <v>503.63685533</v>
      </c>
      <c r="D1094" s="15">
        <v>505.65570329000002</v>
      </c>
      <c r="E1094" s="15">
        <v>506.27151772000002</v>
      </c>
      <c r="F1094" s="15">
        <v>505.61136259</v>
      </c>
      <c r="G1094" s="15">
        <v>501.64229347000003</v>
      </c>
      <c r="H1094" s="15">
        <v>499.94885467</v>
      </c>
      <c r="I1094" s="15">
        <v>506.33845022999998</v>
      </c>
      <c r="J1094" s="15">
        <v>496.09540630999999</v>
      </c>
      <c r="K1094" s="15">
        <v>476.35062854</v>
      </c>
      <c r="L1094" s="15">
        <v>464.0725855</v>
      </c>
      <c r="M1094" s="15">
        <v>466.31648066000002</v>
      </c>
      <c r="N1094" s="19">
        <v>468.92490061000001</v>
      </c>
      <c r="O1094" s="15">
        <v>499.18030105999998</v>
      </c>
      <c r="P1094" s="15">
        <v>504.24925223999998</v>
      </c>
      <c r="Q1094" s="15">
        <v>504.76274345000002</v>
      </c>
      <c r="R1094" s="15">
        <v>502.80080497</v>
      </c>
      <c r="S1094" s="15">
        <v>487.24581726000002</v>
      </c>
      <c r="T1094" s="15">
        <v>458.24246006999999</v>
      </c>
      <c r="U1094" s="15">
        <v>459.62730556999998</v>
      </c>
      <c r="V1094" s="15">
        <v>456.93610081000003</v>
      </c>
      <c r="W1094" s="15">
        <v>461.81030327000002</v>
      </c>
      <c r="X1094" s="15">
        <v>465.8106406</v>
      </c>
      <c r="Y1094" s="15">
        <v>495.07989793000002</v>
      </c>
    </row>
    <row r="1095" spans="1:25" ht="18" thickBot="1" x14ac:dyDescent="0.35">
      <c r="A1095" s="87">
        <v>13</v>
      </c>
      <c r="B1095" s="15">
        <v>518.90106563999996</v>
      </c>
      <c r="C1095" s="15">
        <v>540.38419140999997</v>
      </c>
      <c r="D1095" s="15">
        <v>549.67536252000002</v>
      </c>
      <c r="E1095" s="15">
        <v>548.24103987000001</v>
      </c>
      <c r="F1095" s="15">
        <v>547.71733090999999</v>
      </c>
      <c r="G1095" s="15">
        <v>539.76513131000002</v>
      </c>
      <c r="H1095" s="15">
        <v>515.27173403999996</v>
      </c>
      <c r="I1095" s="15">
        <v>481.44112742999999</v>
      </c>
      <c r="J1095" s="15">
        <v>467.19901256999998</v>
      </c>
      <c r="K1095" s="15">
        <v>467.65339165</v>
      </c>
      <c r="L1095" s="15">
        <v>463.66018374999999</v>
      </c>
      <c r="M1095" s="15">
        <v>462.07788862000001</v>
      </c>
      <c r="N1095" s="19">
        <v>466.46773684999999</v>
      </c>
      <c r="O1095" s="15">
        <v>472.24837169</v>
      </c>
      <c r="P1095" s="15">
        <v>477.6882367</v>
      </c>
      <c r="Q1095" s="15">
        <v>483.42556690999999</v>
      </c>
      <c r="R1095" s="15">
        <v>482.38729403000002</v>
      </c>
      <c r="S1095" s="15">
        <v>476.36139716999998</v>
      </c>
      <c r="T1095" s="15">
        <v>462.17336664999999</v>
      </c>
      <c r="U1095" s="15">
        <v>469.84934031</v>
      </c>
      <c r="V1095" s="15">
        <v>466.36811458</v>
      </c>
      <c r="W1095" s="15">
        <v>461.31653261000002</v>
      </c>
      <c r="X1095" s="15">
        <v>467.36536765</v>
      </c>
      <c r="Y1095" s="15">
        <v>502.36665345</v>
      </c>
    </row>
    <row r="1096" spans="1:25" ht="18" thickBot="1" x14ac:dyDescent="0.35">
      <c r="A1096" s="87">
        <v>14</v>
      </c>
      <c r="B1096" s="15">
        <v>471.92405165000002</v>
      </c>
      <c r="C1096" s="15">
        <v>470.25773894000002</v>
      </c>
      <c r="D1096" s="15">
        <v>475.20935580000003</v>
      </c>
      <c r="E1096" s="15">
        <v>477.74113414999999</v>
      </c>
      <c r="F1096" s="15">
        <v>478.33512657</v>
      </c>
      <c r="G1096" s="15">
        <v>473.26893733999998</v>
      </c>
      <c r="H1096" s="15">
        <v>477.23054273999998</v>
      </c>
      <c r="I1096" s="15">
        <v>483.80020664</v>
      </c>
      <c r="J1096" s="15">
        <v>486.55418899</v>
      </c>
      <c r="K1096" s="15">
        <v>487.11504888000002</v>
      </c>
      <c r="L1096" s="15">
        <v>487.69441554000002</v>
      </c>
      <c r="M1096" s="15">
        <v>483.94138358999999</v>
      </c>
      <c r="N1096" s="19">
        <v>481.82922809000002</v>
      </c>
      <c r="O1096" s="15">
        <v>489.45288211000002</v>
      </c>
      <c r="P1096" s="15">
        <v>492.90717368000003</v>
      </c>
      <c r="Q1096" s="15">
        <v>491.96712749</v>
      </c>
      <c r="R1096" s="15">
        <v>490.19565752</v>
      </c>
      <c r="S1096" s="15">
        <v>491.29989723</v>
      </c>
      <c r="T1096" s="15">
        <v>488.80828365000002</v>
      </c>
      <c r="U1096" s="15">
        <v>488.83756455000002</v>
      </c>
      <c r="V1096" s="15">
        <v>488.84601585000001</v>
      </c>
      <c r="W1096" s="15">
        <v>490.27363391</v>
      </c>
      <c r="X1096" s="15">
        <v>489.43961533999999</v>
      </c>
      <c r="Y1096" s="15">
        <v>490.52356393999997</v>
      </c>
    </row>
    <row r="1097" spans="1:25" ht="18" thickBot="1" x14ac:dyDescent="0.35">
      <c r="A1097" s="87">
        <v>15</v>
      </c>
      <c r="B1097" s="15">
        <v>489.18291383000002</v>
      </c>
      <c r="C1097" s="15">
        <v>510.08264271000002</v>
      </c>
      <c r="D1097" s="15">
        <v>518.51427536999995</v>
      </c>
      <c r="E1097" s="15">
        <v>522.83319711000001</v>
      </c>
      <c r="F1097" s="15">
        <v>521.80491316999996</v>
      </c>
      <c r="G1097" s="15">
        <v>511.43368853999999</v>
      </c>
      <c r="H1097" s="15">
        <v>489.69474799</v>
      </c>
      <c r="I1097" s="15">
        <v>491.32882620999999</v>
      </c>
      <c r="J1097" s="15">
        <v>494.96946895000002</v>
      </c>
      <c r="K1097" s="15">
        <v>494.48497796999999</v>
      </c>
      <c r="L1097" s="15">
        <v>494.88216670999998</v>
      </c>
      <c r="M1097" s="15">
        <v>492.46921258999998</v>
      </c>
      <c r="N1097" s="19">
        <v>493.13525040000002</v>
      </c>
      <c r="O1097" s="15">
        <v>489.6176347</v>
      </c>
      <c r="P1097" s="15">
        <v>489.87544542000001</v>
      </c>
      <c r="Q1097" s="15">
        <v>490.06590685999998</v>
      </c>
      <c r="R1097" s="15">
        <v>486.91631379</v>
      </c>
      <c r="S1097" s="15">
        <v>489.25895021000002</v>
      </c>
      <c r="T1097" s="15">
        <v>495.79938511</v>
      </c>
      <c r="U1097" s="15">
        <v>507.17959582999998</v>
      </c>
      <c r="V1097" s="15">
        <v>515.70305155999995</v>
      </c>
      <c r="W1097" s="15">
        <v>518.08086899</v>
      </c>
      <c r="X1097" s="15">
        <v>518.15386154999999</v>
      </c>
      <c r="Y1097" s="15">
        <v>526.59422111000003</v>
      </c>
    </row>
    <row r="1098" spans="1:25" ht="18" thickBot="1" x14ac:dyDescent="0.35">
      <c r="A1098" s="87">
        <v>16</v>
      </c>
      <c r="B1098" s="15">
        <v>482.14295059</v>
      </c>
      <c r="C1098" s="15">
        <v>488.77021958</v>
      </c>
      <c r="D1098" s="15">
        <v>500.85257653999997</v>
      </c>
      <c r="E1098" s="15">
        <v>504.49215493999998</v>
      </c>
      <c r="F1098" s="15">
        <v>503.46272949000002</v>
      </c>
      <c r="G1098" s="15">
        <v>495.35122285</v>
      </c>
      <c r="H1098" s="15">
        <v>478.77785337</v>
      </c>
      <c r="I1098" s="15">
        <v>492.43361255999997</v>
      </c>
      <c r="J1098" s="15">
        <v>501.62181227000002</v>
      </c>
      <c r="K1098" s="15">
        <v>502.01899450000002</v>
      </c>
      <c r="L1098" s="15">
        <v>498.66770143999997</v>
      </c>
      <c r="M1098" s="15">
        <v>496.73345963000003</v>
      </c>
      <c r="N1098" s="19">
        <v>494.35093942999998</v>
      </c>
      <c r="O1098" s="15">
        <v>494.19388604</v>
      </c>
      <c r="P1098" s="15">
        <v>495.67526364000003</v>
      </c>
      <c r="Q1098" s="15">
        <v>494.53576570000001</v>
      </c>
      <c r="R1098" s="15">
        <v>493.13705573999999</v>
      </c>
      <c r="S1098" s="15">
        <v>493.09491768999999</v>
      </c>
      <c r="T1098" s="15">
        <v>490.50295905000002</v>
      </c>
      <c r="U1098" s="15">
        <v>492.34640846000002</v>
      </c>
      <c r="V1098" s="15">
        <v>494.60677448000001</v>
      </c>
      <c r="W1098" s="15">
        <v>494.53745903999999</v>
      </c>
      <c r="X1098" s="15">
        <v>493.96528706999999</v>
      </c>
      <c r="Y1098" s="15">
        <v>495.07268092999999</v>
      </c>
    </row>
    <row r="1099" spans="1:25" ht="18" thickBot="1" x14ac:dyDescent="0.35">
      <c r="A1099" s="87">
        <v>17</v>
      </c>
      <c r="B1099" s="15">
        <v>502.85576588999999</v>
      </c>
      <c r="C1099" s="15">
        <v>528.07018212000003</v>
      </c>
      <c r="D1099" s="15">
        <v>535.53999985999997</v>
      </c>
      <c r="E1099" s="15">
        <v>541.51919616999999</v>
      </c>
      <c r="F1099" s="15">
        <v>538.97300959999995</v>
      </c>
      <c r="G1099" s="15">
        <v>526.40361670000004</v>
      </c>
      <c r="H1099" s="15">
        <v>500.10950222000002</v>
      </c>
      <c r="I1099" s="15">
        <v>500.10433641999998</v>
      </c>
      <c r="J1099" s="15">
        <v>500.40250279999998</v>
      </c>
      <c r="K1099" s="15">
        <v>502.24146211999999</v>
      </c>
      <c r="L1099" s="15">
        <v>499.44933314000002</v>
      </c>
      <c r="M1099" s="15">
        <v>495.85658002999998</v>
      </c>
      <c r="N1099" s="19">
        <v>492.85464707</v>
      </c>
      <c r="O1099" s="15">
        <v>492.72435141</v>
      </c>
      <c r="P1099" s="15">
        <v>485.81645808000002</v>
      </c>
      <c r="Q1099" s="15">
        <v>486.05151763999999</v>
      </c>
      <c r="R1099" s="15">
        <v>484.32533340999998</v>
      </c>
      <c r="S1099" s="15">
        <v>482.93242371000002</v>
      </c>
      <c r="T1099" s="15">
        <v>480.00059916999999</v>
      </c>
      <c r="U1099" s="15">
        <v>479.92609869</v>
      </c>
      <c r="V1099" s="15">
        <v>480.15103017000001</v>
      </c>
      <c r="W1099" s="15">
        <v>448.6563069</v>
      </c>
      <c r="X1099" s="15">
        <v>425.31071746999999</v>
      </c>
      <c r="Y1099" s="15">
        <v>446.73957967000001</v>
      </c>
    </row>
    <row r="1100" spans="1:25" ht="18" thickBot="1" x14ac:dyDescent="0.35">
      <c r="A1100" s="87">
        <v>18</v>
      </c>
      <c r="B1100" s="15">
        <v>497.49682332999998</v>
      </c>
      <c r="C1100" s="15">
        <v>500.38849432000001</v>
      </c>
      <c r="D1100" s="15">
        <v>518.59855063999998</v>
      </c>
      <c r="E1100" s="15">
        <v>523.99795854000001</v>
      </c>
      <c r="F1100" s="15">
        <v>522.43176540000002</v>
      </c>
      <c r="G1100" s="15">
        <v>515.36495909999996</v>
      </c>
      <c r="H1100" s="15">
        <v>489.32730343999998</v>
      </c>
      <c r="I1100" s="15">
        <v>477.40395376999999</v>
      </c>
      <c r="J1100" s="15">
        <v>446.18761422</v>
      </c>
      <c r="K1100" s="15">
        <v>444.18932434999999</v>
      </c>
      <c r="L1100" s="15">
        <v>446.59453833999999</v>
      </c>
      <c r="M1100" s="15">
        <v>447.96768106000002</v>
      </c>
      <c r="N1100" s="19">
        <v>445.19014427000002</v>
      </c>
      <c r="O1100" s="15">
        <v>444.95798101000003</v>
      </c>
      <c r="P1100" s="15">
        <v>445.55606383000003</v>
      </c>
      <c r="Q1100" s="15">
        <v>443.65615581999998</v>
      </c>
      <c r="R1100" s="15">
        <v>430.16974449000003</v>
      </c>
      <c r="S1100" s="15">
        <v>445.29557547000002</v>
      </c>
      <c r="T1100" s="15">
        <v>442.91796099999999</v>
      </c>
      <c r="U1100" s="15">
        <v>442.32661304999999</v>
      </c>
      <c r="V1100" s="15">
        <v>444.25970080000002</v>
      </c>
      <c r="W1100" s="15">
        <v>446.63139789000002</v>
      </c>
      <c r="X1100" s="15">
        <v>443.96680335999997</v>
      </c>
      <c r="Y1100" s="15">
        <v>450.99420923999998</v>
      </c>
    </row>
    <row r="1101" spans="1:25" ht="18" thickBot="1" x14ac:dyDescent="0.35">
      <c r="A1101" s="87">
        <v>19</v>
      </c>
      <c r="B1101" s="15">
        <v>460.40158241</v>
      </c>
      <c r="C1101" s="15">
        <v>483.56656599000002</v>
      </c>
      <c r="D1101" s="15">
        <v>493.46399044999998</v>
      </c>
      <c r="E1101" s="15">
        <v>499.07665445999999</v>
      </c>
      <c r="F1101" s="15">
        <v>495.22520526</v>
      </c>
      <c r="G1101" s="15">
        <v>494.69196140000003</v>
      </c>
      <c r="H1101" s="15">
        <v>487.16033185999999</v>
      </c>
      <c r="I1101" s="15">
        <v>475.53774492000002</v>
      </c>
      <c r="J1101" s="15">
        <v>468.04162083</v>
      </c>
      <c r="K1101" s="15">
        <v>447.80145778000002</v>
      </c>
      <c r="L1101" s="15">
        <v>442.95270920000002</v>
      </c>
      <c r="M1101" s="15">
        <v>444.73063556</v>
      </c>
      <c r="N1101" s="19">
        <v>457.57898607999999</v>
      </c>
      <c r="O1101" s="15">
        <v>471.78493825999999</v>
      </c>
      <c r="P1101" s="15">
        <v>475.85228626000003</v>
      </c>
      <c r="Q1101" s="15">
        <v>478.01097059</v>
      </c>
      <c r="R1101" s="15">
        <v>472.69342412999998</v>
      </c>
      <c r="S1101" s="15">
        <v>460.85507089999999</v>
      </c>
      <c r="T1101" s="15">
        <v>444.37555658999997</v>
      </c>
      <c r="U1101" s="15">
        <v>450.80802736999999</v>
      </c>
      <c r="V1101" s="15">
        <v>446.89634319999999</v>
      </c>
      <c r="W1101" s="15">
        <v>443.96017602000001</v>
      </c>
      <c r="X1101" s="15">
        <v>454.71572658999997</v>
      </c>
      <c r="Y1101" s="15">
        <v>475.51288412000002</v>
      </c>
    </row>
    <row r="1102" spans="1:25" ht="18" thickBot="1" x14ac:dyDescent="0.35">
      <c r="A1102" s="87">
        <v>20</v>
      </c>
      <c r="B1102" s="15">
        <v>480.90997004000002</v>
      </c>
      <c r="C1102" s="15">
        <v>490.56179168</v>
      </c>
      <c r="D1102" s="15">
        <v>496.84334109000002</v>
      </c>
      <c r="E1102" s="15">
        <v>498.90905938999998</v>
      </c>
      <c r="F1102" s="15">
        <v>499.17545803000002</v>
      </c>
      <c r="G1102" s="15">
        <v>496.35748037000002</v>
      </c>
      <c r="H1102" s="15">
        <v>483.27045537999999</v>
      </c>
      <c r="I1102" s="15">
        <v>492.44842038000002</v>
      </c>
      <c r="J1102" s="15">
        <v>479.15505065999997</v>
      </c>
      <c r="K1102" s="15">
        <v>461.14316760999998</v>
      </c>
      <c r="L1102" s="15">
        <v>458.87232865999999</v>
      </c>
      <c r="M1102" s="15">
        <v>457.81067911000002</v>
      </c>
      <c r="N1102" s="19">
        <v>453.58269961000002</v>
      </c>
      <c r="O1102" s="15">
        <v>464.96186612999998</v>
      </c>
      <c r="P1102" s="15">
        <v>479.72285627999997</v>
      </c>
      <c r="Q1102" s="15">
        <v>478.96456204999998</v>
      </c>
      <c r="R1102" s="15">
        <v>479.19283574000002</v>
      </c>
      <c r="S1102" s="15">
        <v>462.33344863999997</v>
      </c>
      <c r="T1102" s="15">
        <v>451.01404316000003</v>
      </c>
      <c r="U1102" s="15">
        <v>454.6200561</v>
      </c>
      <c r="V1102" s="15">
        <v>451.30261754000003</v>
      </c>
      <c r="W1102" s="15">
        <v>451.50144502000001</v>
      </c>
      <c r="X1102" s="15">
        <v>464.69312000999997</v>
      </c>
      <c r="Y1102" s="15">
        <v>476.92725324999998</v>
      </c>
    </row>
    <row r="1103" spans="1:25" ht="18" thickBot="1" x14ac:dyDescent="0.35">
      <c r="A1103" s="87">
        <v>21</v>
      </c>
      <c r="B1103" s="15">
        <v>487.97695714999998</v>
      </c>
      <c r="C1103" s="15">
        <v>510.5862679</v>
      </c>
      <c r="D1103" s="15">
        <v>510.29939330000002</v>
      </c>
      <c r="E1103" s="15">
        <v>508.90216311</v>
      </c>
      <c r="F1103" s="15">
        <v>508.49094988000002</v>
      </c>
      <c r="G1103" s="15">
        <v>510.76426261</v>
      </c>
      <c r="H1103" s="15">
        <v>485.81581545</v>
      </c>
      <c r="I1103" s="15">
        <v>456.08382129</v>
      </c>
      <c r="J1103" s="15">
        <v>439.6277609</v>
      </c>
      <c r="K1103" s="15">
        <v>430.80699791000001</v>
      </c>
      <c r="L1103" s="15">
        <v>427.75912639000001</v>
      </c>
      <c r="M1103" s="15">
        <v>434.19477161999998</v>
      </c>
      <c r="N1103" s="19">
        <v>447.84253928999999</v>
      </c>
      <c r="O1103" s="15">
        <v>472.05175326</v>
      </c>
      <c r="P1103" s="15">
        <v>485.73313752000001</v>
      </c>
      <c r="Q1103" s="15">
        <v>490.05374824</v>
      </c>
      <c r="R1103" s="15">
        <v>489.17712827000003</v>
      </c>
      <c r="S1103" s="15">
        <v>491.09586934999999</v>
      </c>
      <c r="T1103" s="15">
        <v>455.72905672000002</v>
      </c>
      <c r="U1103" s="15">
        <v>442.87709993999999</v>
      </c>
      <c r="V1103" s="15">
        <v>450.13646693999999</v>
      </c>
      <c r="W1103" s="15">
        <v>458.10017472999999</v>
      </c>
      <c r="X1103" s="15">
        <v>477.94275389000001</v>
      </c>
      <c r="Y1103" s="15">
        <v>499.58536506000002</v>
      </c>
    </row>
    <row r="1104" spans="1:25" ht="18" thickBot="1" x14ac:dyDescent="0.35">
      <c r="A1104" s="87">
        <v>22</v>
      </c>
      <c r="B1104" s="15">
        <v>489.53960017000003</v>
      </c>
      <c r="C1104" s="15">
        <v>500.11200865000001</v>
      </c>
      <c r="D1104" s="15">
        <v>504.30955594</v>
      </c>
      <c r="E1104" s="15">
        <v>506.96670461000002</v>
      </c>
      <c r="F1104" s="15">
        <v>505.34348331000001</v>
      </c>
      <c r="G1104" s="15">
        <v>496.94411301999997</v>
      </c>
      <c r="H1104" s="15">
        <v>478.91947498000002</v>
      </c>
      <c r="I1104" s="15">
        <v>448.90205173999999</v>
      </c>
      <c r="J1104" s="15">
        <v>435.34495319000001</v>
      </c>
      <c r="K1104" s="15">
        <v>426.86340326999999</v>
      </c>
      <c r="L1104" s="15">
        <v>429.21531364999998</v>
      </c>
      <c r="M1104" s="15">
        <v>438.79454621000002</v>
      </c>
      <c r="N1104" s="19">
        <v>464.1193687</v>
      </c>
      <c r="O1104" s="15">
        <v>460.99545879999999</v>
      </c>
      <c r="P1104" s="15">
        <v>475.22040307999998</v>
      </c>
      <c r="Q1104" s="15">
        <v>474.03433870999999</v>
      </c>
      <c r="R1104" s="15">
        <v>478.57773448</v>
      </c>
      <c r="S1104" s="15">
        <v>482.14366530000001</v>
      </c>
      <c r="T1104" s="15">
        <v>471.78540973000003</v>
      </c>
      <c r="U1104" s="15">
        <v>448.54140491999999</v>
      </c>
      <c r="V1104" s="15">
        <v>450.52850331000002</v>
      </c>
      <c r="W1104" s="15">
        <v>468.71270737999998</v>
      </c>
      <c r="X1104" s="15">
        <v>490.25067311999999</v>
      </c>
      <c r="Y1104" s="15">
        <v>494.92943453999999</v>
      </c>
    </row>
    <row r="1105" spans="1:25" ht="18" thickBot="1" x14ac:dyDescent="0.35">
      <c r="A1105" s="87">
        <v>23</v>
      </c>
      <c r="B1105" s="15">
        <v>464.33297692999997</v>
      </c>
      <c r="C1105" s="15">
        <v>488.56412399999999</v>
      </c>
      <c r="D1105" s="15">
        <v>500.30094548</v>
      </c>
      <c r="E1105" s="15">
        <v>502.98842740999999</v>
      </c>
      <c r="F1105" s="15">
        <v>502.41324778000001</v>
      </c>
      <c r="G1105" s="15">
        <v>499.21517125999998</v>
      </c>
      <c r="H1105" s="15">
        <v>504.49187310000002</v>
      </c>
      <c r="I1105" s="15">
        <v>468.29053120999998</v>
      </c>
      <c r="J1105" s="15">
        <v>475.87385415</v>
      </c>
      <c r="K1105" s="15">
        <v>461.39721593000002</v>
      </c>
      <c r="L1105" s="15">
        <v>421.35791358</v>
      </c>
      <c r="M1105" s="15">
        <v>436.12254586</v>
      </c>
      <c r="N1105" s="19">
        <v>485.64727733000001</v>
      </c>
      <c r="O1105" s="15">
        <v>480.78759660999998</v>
      </c>
      <c r="P1105" s="15">
        <v>475.31043177999999</v>
      </c>
      <c r="Q1105" s="15">
        <v>472.07468589000001</v>
      </c>
      <c r="R1105" s="15">
        <v>471.73473932000002</v>
      </c>
      <c r="S1105" s="15">
        <v>476.31964250999999</v>
      </c>
      <c r="T1105" s="15">
        <v>451.09859410000001</v>
      </c>
      <c r="U1105" s="15">
        <v>418.51606190000001</v>
      </c>
      <c r="V1105" s="15">
        <v>417.15821304999997</v>
      </c>
      <c r="W1105" s="15">
        <v>426.01900519999998</v>
      </c>
      <c r="X1105" s="15">
        <v>457.70352591</v>
      </c>
      <c r="Y1105" s="15">
        <v>474.46549958000003</v>
      </c>
    </row>
    <row r="1106" spans="1:25" ht="18" thickBot="1" x14ac:dyDescent="0.35">
      <c r="A1106" s="87">
        <v>24</v>
      </c>
      <c r="B1106" s="15">
        <v>465.82636116999998</v>
      </c>
      <c r="C1106" s="15">
        <v>481.49944971000002</v>
      </c>
      <c r="D1106" s="15">
        <v>492.82341071000002</v>
      </c>
      <c r="E1106" s="15">
        <v>499.47930932000003</v>
      </c>
      <c r="F1106" s="15">
        <v>503.68180596000002</v>
      </c>
      <c r="G1106" s="15">
        <v>499.89346359000001</v>
      </c>
      <c r="H1106" s="15">
        <v>482.66411528999998</v>
      </c>
      <c r="I1106" s="15">
        <v>464.41562528999998</v>
      </c>
      <c r="J1106" s="15">
        <v>456.38488096999998</v>
      </c>
      <c r="K1106" s="15">
        <v>433.49300688</v>
      </c>
      <c r="L1106" s="15">
        <v>453.68280687999999</v>
      </c>
      <c r="M1106" s="15">
        <v>435.82909713999999</v>
      </c>
      <c r="N1106" s="19">
        <v>420.02237409999998</v>
      </c>
      <c r="O1106" s="15">
        <v>424.88825130999999</v>
      </c>
      <c r="P1106" s="15">
        <v>456.39348932000001</v>
      </c>
      <c r="Q1106" s="15">
        <v>454.78766638000002</v>
      </c>
      <c r="R1106" s="15">
        <v>454.28988191000002</v>
      </c>
      <c r="S1106" s="15">
        <v>448.40693886000003</v>
      </c>
      <c r="T1106" s="15">
        <v>447.23424218999997</v>
      </c>
      <c r="U1106" s="15">
        <v>440.37468268999999</v>
      </c>
      <c r="V1106" s="15">
        <v>435.45665560999998</v>
      </c>
      <c r="W1106" s="15">
        <v>423.67751098000002</v>
      </c>
      <c r="X1106" s="15">
        <v>419.03266732999998</v>
      </c>
      <c r="Y1106" s="15">
        <v>454.15827093000001</v>
      </c>
    </row>
    <row r="1107" spans="1:25" ht="18" thickBot="1" x14ac:dyDescent="0.35">
      <c r="A1107" s="87">
        <v>25</v>
      </c>
      <c r="B1107" s="15">
        <v>466.20836247</v>
      </c>
      <c r="C1107" s="15">
        <v>478.71289358000001</v>
      </c>
      <c r="D1107" s="15">
        <v>485.21269511000003</v>
      </c>
      <c r="E1107" s="15">
        <v>490.50897143999998</v>
      </c>
      <c r="F1107" s="15">
        <v>489.20829916000002</v>
      </c>
      <c r="G1107" s="15">
        <v>486.51894898</v>
      </c>
      <c r="H1107" s="15">
        <v>483.09759860000003</v>
      </c>
      <c r="I1107" s="15">
        <v>481.28124403999999</v>
      </c>
      <c r="J1107" s="15">
        <v>480.17976212999997</v>
      </c>
      <c r="K1107" s="15">
        <v>458.08226364000001</v>
      </c>
      <c r="L1107" s="15">
        <v>452.14240827999998</v>
      </c>
      <c r="M1107" s="15">
        <v>464.04742709999999</v>
      </c>
      <c r="N1107" s="19">
        <v>476.07922702000002</v>
      </c>
      <c r="O1107" s="15">
        <v>481.81038648999998</v>
      </c>
      <c r="P1107" s="15">
        <v>471.44386624999999</v>
      </c>
      <c r="Q1107" s="15">
        <v>474.52669200999998</v>
      </c>
      <c r="R1107" s="15">
        <v>478.24789039000001</v>
      </c>
      <c r="S1107" s="15">
        <v>469.91403401999997</v>
      </c>
      <c r="T1107" s="15">
        <v>451.07659525999998</v>
      </c>
      <c r="U1107" s="15">
        <v>434.43100757000002</v>
      </c>
      <c r="V1107" s="15">
        <v>440.63971679999997</v>
      </c>
      <c r="W1107" s="15">
        <v>444.29524366999999</v>
      </c>
      <c r="X1107" s="15">
        <v>442.92750496999997</v>
      </c>
      <c r="Y1107" s="15">
        <v>453.43174446</v>
      </c>
    </row>
    <row r="1108" spans="1:25" ht="18" thickBot="1" x14ac:dyDescent="0.35">
      <c r="A1108" s="87">
        <v>26</v>
      </c>
      <c r="B1108" s="15">
        <v>464.35215232000002</v>
      </c>
      <c r="C1108" s="15">
        <v>488.98151010999999</v>
      </c>
      <c r="D1108" s="15">
        <v>496.76582791999999</v>
      </c>
      <c r="E1108" s="15">
        <v>500.23512840000001</v>
      </c>
      <c r="F1108" s="15">
        <v>499.10732992999999</v>
      </c>
      <c r="G1108" s="15">
        <v>496.50436640999999</v>
      </c>
      <c r="H1108" s="15">
        <v>491.27286908999997</v>
      </c>
      <c r="I1108" s="15">
        <v>471.38863880999997</v>
      </c>
      <c r="J1108" s="15">
        <v>456.78619730000003</v>
      </c>
      <c r="K1108" s="15">
        <v>477.38968187</v>
      </c>
      <c r="L1108" s="15">
        <v>473.98816517</v>
      </c>
      <c r="M1108" s="15">
        <v>477.13354555000001</v>
      </c>
      <c r="N1108" s="19">
        <v>486.67877926</v>
      </c>
      <c r="O1108" s="15">
        <v>465.93317165000002</v>
      </c>
      <c r="P1108" s="15">
        <v>444.52137299999998</v>
      </c>
      <c r="Q1108" s="15">
        <v>447.94617813999997</v>
      </c>
      <c r="R1108" s="15">
        <v>450.45065099999999</v>
      </c>
      <c r="S1108" s="15">
        <v>447.77682764999997</v>
      </c>
      <c r="T1108" s="15">
        <v>481.46735339000003</v>
      </c>
      <c r="U1108" s="15">
        <v>402.71910757000001</v>
      </c>
      <c r="V1108" s="15">
        <v>402.70452685999999</v>
      </c>
      <c r="W1108" s="15">
        <v>413.52107254999999</v>
      </c>
      <c r="X1108" s="15">
        <v>456.44460798</v>
      </c>
      <c r="Y1108" s="15">
        <v>458.56370518</v>
      </c>
    </row>
    <row r="1109" spans="1:25" ht="18" thickBot="1" x14ac:dyDescent="0.35">
      <c r="A1109" s="87">
        <v>27</v>
      </c>
      <c r="B1109" s="15">
        <v>506.86704716000003</v>
      </c>
      <c r="C1109" s="15">
        <v>525.75334176000001</v>
      </c>
      <c r="D1109" s="15">
        <v>538.39115998</v>
      </c>
      <c r="E1109" s="15">
        <v>542.81292575999998</v>
      </c>
      <c r="F1109" s="15">
        <v>542.09955964000005</v>
      </c>
      <c r="G1109" s="15">
        <v>531.21424230000002</v>
      </c>
      <c r="H1109" s="15">
        <v>500.02625932000001</v>
      </c>
      <c r="I1109" s="15">
        <v>470.28145039999998</v>
      </c>
      <c r="J1109" s="15">
        <v>465.26809763</v>
      </c>
      <c r="K1109" s="15">
        <v>469.02190116000003</v>
      </c>
      <c r="L1109" s="15">
        <v>474.70881671000001</v>
      </c>
      <c r="M1109" s="15">
        <v>483.56435805000001</v>
      </c>
      <c r="N1109" s="19">
        <v>493.09401210999999</v>
      </c>
      <c r="O1109" s="15">
        <v>500.64805926999998</v>
      </c>
      <c r="P1109" s="15">
        <v>511.05379991000001</v>
      </c>
      <c r="Q1109" s="15">
        <v>515.79817421999996</v>
      </c>
      <c r="R1109" s="15">
        <v>518.27969474999998</v>
      </c>
      <c r="S1109" s="15">
        <v>509.65032201000002</v>
      </c>
      <c r="T1109" s="15">
        <v>484.14023326</v>
      </c>
      <c r="U1109" s="15">
        <v>465.70949890000003</v>
      </c>
      <c r="V1109" s="15">
        <v>468.39579591</v>
      </c>
      <c r="W1109" s="15">
        <v>475.59625247999998</v>
      </c>
      <c r="X1109" s="15">
        <v>467.53258864999998</v>
      </c>
      <c r="Y1109" s="15">
        <v>481.03188437</v>
      </c>
    </row>
    <row r="1110" spans="1:25" ht="18" thickBot="1" x14ac:dyDescent="0.35">
      <c r="A1110" s="87">
        <v>28</v>
      </c>
      <c r="B1110" s="15">
        <v>525.73508662999996</v>
      </c>
      <c r="C1110" s="15">
        <v>534.03701132000003</v>
      </c>
      <c r="D1110" s="15">
        <v>535.80392078</v>
      </c>
      <c r="E1110" s="15">
        <v>540.33417383999995</v>
      </c>
      <c r="F1110" s="15">
        <v>539.53007585</v>
      </c>
      <c r="G1110" s="15">
        <v>535.86621026</v>
      </c>
      <c r="H1110" s="15">
        <v>517.68772059000003</v>
      </c>
      <c r="I1110" s="15">
        <v>499.81709291999999</v>
      </c>
      <c r="J1110" s="15">
        <v>496.22516951</v>
      </c>
      <c r="K1110" s="15">
        <v>847.50475577999998</v>
      </c>
      <c r="L1110" s="15">
        <v>843.57984614999998</v>
      </c>
      <c r="M1110" s="15">
        <v>856.87609228999997</v>
      </c>
      <c r="N1110" s="19">
        <v>861.09060384999998</v>
      </c>
      <c r="O1110" s="15">
        <v>877.40094905000001</v>
      </c>
      <c r="P1110" s="15">
        <v>515.70610103000001</v>
      </c>
      <c r="Q1110" s="15">
        <v>521.29943026000001</v>
      </c>
      <c r="R1110" s="15">
        <v>522.59191796000005</v>
      </c>
      <c r="S1110" s="15">
        <v>517.58268418</v>
      </c>
      <c r="T1110" s="15">
        <v>498.95242173000003</v>
      </c>
      <c r="U1110" s="15">
        <v>480.37383576000002</v>
      </c>
      <c r="V1110" s="15">
        <v>481.62536339000002</v>
      </c>
      <c r="W1110" s="15">
        <v>489.34157558999999</v>
      </c>
      <c r="X1110" s="15">
        <v>497.05864639999999</v>
      </c>
      <c r="Y1110" s="15">
        <v>506.48367640999999</v>
      </c>
    </row>
    <row r="1111" spans="1:25" ht="18" thickBot="1" x14ac:dyDescent="0.35">
      <c r="A1111" s="87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9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</row>
    <row r="1112" spans="1:25" ht="18" thickBot="1" x14ac:dyDescent="0.35">
      <c r="A1112" s="87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9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</row>
    <row r="1113" spans="1:25" ht="18" thickBot="1" x14ac:dyDescent="0.35">
      <c r="A1113" s="87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9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</row>
    <row r="1114" spans="1:25" ht="18" thickBot="1" x14ac:dyDescent="0.35">
      <c r="A1114" s="89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9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6" t="s">
        <v>0</v>
      </c>
      <c r="B1115" s="108" t="s">
        <v>101</v>
      </c>
      <c r="C1115" s="109"/>
      <c r="D1115" s="109"/>
      <c r="E1115" s="109"/>
      <c r="F1115" s="109"/>
      <c r="G1115" s="109"/>
      <c r="H1115" s="109"/>
      <c r="I1115" s="109"/>
      <c r="J1115" s="109"/>
      <c r="K1115" s="109"/>
      <c r="L1115" s="109"/>
      <c r="M1115" s="109"/>
      <c r="N1115" s="109"/>
      <c r="O1115" s="109"/>
      <c r="P1115" s="109"/>
      <c r="Q1115" s="109"/>
      <c r="R1115" s="109"/>
      <c r="S1115" s="109"/>
      <c r="T1115" s="109"/>
      <c r="U1115" s="109"/>
      <c r="V1115" s="109"/>
      <c r="W1115" s="109"/>
      <c r="X1115" s="109"/>
      <c r="Y1115" s="110"/>
    </row>
    <row r="1116" spans="1:25" ht="33.75" thickBot="1" x14ac:dyDescent="0.35">
      <c r="A1116" s="107"/>
      <c r="B1116" s="88" t="s">
        <v>1</v>
      </c>
      <c r="C1116" s="88" t="s">
        <v>2</v>
      </c>
      <c r="D1116" s="88" t="s">
        <v>3</v>
      </c>
      <c r="E1116" s="88" t="s">
        <v>4</v>
      </c>
      <c r="F1116" s="88" t="s">
        <v>5</v>
      </c>
      <c r="G1116" s="88" t="s">
        <v>6</v>
      </c>
      <c r="H1116" s="88" t="s">
        <v>7</v>
      </c>
      <c r="I1116" s="88" t="s">
        <v>8</v>
      </c>
      <c r="J1116" s="88" t="s">
        <v>9</v>
      </c>
      <c r="K1116" s="88" t="s">
        <v>10</v>
      </c>
      <c r="L1116" s="88" t="s">
        <v>11</v>
      </c>
      <c r="M1116" s="88" t="s">
        <v>12</v>
      </c>
      <c r="N1116" s="9" t="s">
        <v>13</v>
      </c>
      <c r="O1116" s="86" t="s">
        <v>14</v>
      </c>
      <c r="P1116" s="86" t="s">
        <v>15</v>
      </c>
      <c r="Q1116" s="86" t="s">
        <v>16</v>
      </c>
      <c r="R1116" s="86" t="s">
        <v>17</v>
      </c>
      <c r="S1116" s="86" t="s">
        <v>18</v>
      </c>
      <c r="T1116" s="86" t="s">
        <v>19</v>
      </c>
      <c r="U1116" s="86" t="s">
        <v>20</v>
      </c>
      <c r="V1116" s="86" t="s">
        <v>21</v>
      </c>
      <c r="W1116" s="86" t="s">
        <v>22</v>
      </c>
      <c r="X1116" s="86" t="s">
        <v>23</v>
      </c>
      <c r="Y1116" s="86" t="s">
        <v>24</v>
      </c>
    </row>
    <row r="1117" spans="1:25" ht="18" thickBot="1" x14ac:dyDescent="0.35">
      <c r="A1117" s="87">
        <v>1</v>
      </c>
      <c r="B1117" s="15">
        <v>655.25549577000004</v>
      </c>
      <c r="C1117" s="15">
        <v>679.36904122999999</v>
      </c>
      <c r="D1117" s="15">
        <v>692.72538111999995</v>
      </c>
      <c r="E1117" s="15">
        <v>700.91278503000001</v>
      </c>
      <c r="F1117" s="15">
        <v>697.57399669999995</v>
      </c>
      <c r="G1117" s="15">
        <v>689.44890586999998</v>
      </c>
      <c r="H1117" s="15">
        <v>650.27413666999996</v>
      </c>
      <c r="I1117" s="15">
        <v>620.70889722000004</v>
      </c>
      <c r="J1117" s="15">
        <v>603.58782816999997</v>
      </c>
      <c r="K1117" s="15">
        <v>593.23637426000005</v>
      </c>
      <c r="L1117" s="15">
        <v>599.71421616999999</v>
      </c>
      <c r="M1117" s="15">
        <v>607.31451554</v>
      </c>
      <c r="N1117" s="17">
        <v>581.75247100000001</v>
      </c>
      <c r="O1117" s="18">
        <v>581.20306527000002</v>
      </c>
      <c r="P1117" s="18">
        <v>591.81784146999996</v>
      </c>
      <c r="Q1117" s="18">
        <v>596.54686806999996</v>
      </c>
      <c r="R1117" s="18">
        <v>598.73033471999997</v>
      </c>
      <c r="S1117" s="18">
        <v>589.31189141000004</v>
      </c>
      <c r="T1117" s="18">
        <v>555.83687606000001</v>
      </c>
      <c r="U1117" s="18">
        <v>545.86045503000003</v>
      </c>
      <c r="V1117" s="18">
        <v>559.22950105999996</v>
      </c>
      <c r="W1117" s="18">
        <v>570.12378878000004</v>
      </c>
      <c r="X1117" s="18">
        <v>588.71815512000001</v>
      </c>
      <c r="Y1117" s="18">
        <v>623.23230837000006</v>
      </c>
    </row>
    <row r="1118" spans="1:25" ht="18" thickBot="1" x14ac:dyDescent="0.35">
      <c r="A1118" s="87">
        <v>2</v>
      </c>
      <c r="B1118" s="15">
        <v>660.00470539000003</v>
      </c>
      <c r="C1118" s="15">
        <v>681.63211028000001</v>
      </c>
      <c r="D1118" s="15">
        <v>695.22045132000005</v>
      </c>
      <c r="E1118" s="15">
        <v>702.74068738000005</v>
      </c>
      <c r="F1118" s="15">
        <v>698.42261523000002</v>
      </c>
      <c r="G1118" s="15">
        <v>687.39779528999998</v>
      </c>
      <c r="H1118" s="15">
        <v>648.18038152999998</v>
      </c>
      <c r="I1118" s="15">
        <v>608.42719952000004</v>
      </c>
      <c r="J1118" s="15">
        <v>586.14411379000001</v>
      </c>
      <c r="K1118" s="15">
        <v>570.66896945999997</v>
      </c>
      <c r="L1118" s="15">
        <v>564.79294324</v>
      </c>
      <c r="M1118" s="15">
        <v>571.84029997000005</v>
      </c>
      <c r="N1118" s="19">
        <v>585.27472741999998</v>
      </c>
      <c r="O1118" s="15">
        <v>591.05312107999998</v>
      </c>
      <c r="P1118" s="15">
        <v>600.81453888999999</v>
      </c>
      <c r="Q1118" s="15">
        <v>607.24157301000002</v>
      </c>
      <c r="R1118" s="15">
        <v>607.59825517000002</v>
      </c>
      <c r="S1118" s="15">
        <v>599.77885290999996</v>
      </c>
      <c r="T1118" s="15">
        <v>564.27836403000003</v>
      </c>
      <c r="U1118" s="15">
        <v>551.90614177999998</v>
      </c>
      <c r="V1118" s="15">
        <v>560.39737716000002</v>
      </c>
      <c r="W1118" s="15">
        <v>577.23927911999999</v>
      </c>
      <c r="X1118" s="15">
        <v>591.97627733000002</v>
      </c>
      <c r="Y1118" s="15">
        <v>622.48227451000002</v>
      </c>
    </row>
    <row r="1119" spans="1:25" ht="18" thickBot="1" x14ac:dyDescent="0.35">
      <c r="A1119" s="87">
        <v>3</v>
      </c>
      <c r="B1119" s="15">
        <v>662.12979742000005</v>
      </c>
      <c r="C1119" s="15">
        <v>688.76124308999999</v>
      </c>
      <c r="D1119" s="15">
        <v>702.26252265999995</v>
      </c>
      <c r="E1119" s="15">
        <v>705.66806450000001</v>
      </c>
      <c r="F1119" s="15">
        <v>703.58726998999998</v>
      </c>
      <c r="G1119" s="15">
        <v>693.54280320999999</v>
      </c>
      <c r="H1119" s="15">
        <v>655.25243583999998</v>
      </c>
      <c r="I1119" s="15">
        <v>613.47860959000002</v>
      </c>
      <c r="J1119" s="15">
        <v>585.97860150999998</v>
      </c>
      <c r="K1119" s="15">
        <v>571.35710059999997</v>
      </c>
      <c r="L1119" s="15">
        <v>569.77729380999995</v>
      </c>
      <c r="M1119" s="15">
        <v>574.05107597999995</v>
      </c>
      <c r="N1119" s="19">
        <v>587.81982126000003</v>
      </c>
      <c r="O1119" s="15">
        <v>596.66084580999996</v>
      </c>
      <c r="P1119" s="15">
        <v>611.95995626000001</v>
      </c>
      <c r="Q1119" s="15">
        <v>615.52644780000003</v>
      </c>
      <c r="R1119" s="15">
        <v>601.91004172999999</v>
      </c>
      <c r="S1119" s="15">
        <v>592.63548797999999</v>
      </c>
      <c r="T1119" s="15">
        <v>560.78976230000001</v>
      </c>
      <c r="U1119" s="15">
        <v>553.94773649000001</v>
      </c>
      <c r="V1119" s="15">
        <v>558.18596754999999</v>
      </c>
      <c r="W1119" s="15">
        <v>567.99452987999996</v>
      </c>
      <c r="X1119" s="15">
        <v>584.91938883</v>
      </c>
      <c r="Y1119" s="15">
        <v>615.38375857999995</v>
      </c>
    </row>
    <row r="1120" spans="1:25" ht="18" thickBot="1" x14ac:dyDescent="0.35">
      <c r="A1120" s="87">
        <v>4</v>
      </c>
      <c r="B1120" s="15">
        <v>630.81245503000002</v>
      </c>
      <c r="C1120" s="15">
        <v>650.91345895999996</v>
      </c>
      <c r="D1120" s="15">
        <v>664.08737277</v>
      </c>
      <c r="E1120" s="15">
        <v>673.10806236999997</v>
      </c>
      <c r="F1120" s="15">
        <v>671.93258157000002</v>
      </c>
      <c r="G1120" s="15">
        <v>665.50335828000004</v>
      </c>
      <c r="H1120" s="15">
        <v>651.49120708999999</v>
      </c>
      <c r="I1120" s="15">
        <v>630.95642111999996</v>
      </c>
      <c r="J1120" s="15">
        <v>606.06498995000004</v>
      </c>
      <c r="K1120" s="15">
        <v>575.93264132000002</v>
      </c>
      <c r="L1120" s="15">
        <v>558.16198446999999</v>
      </c>
      <c r="M1120" s="15">
        <v>560.08247112000004</v>
      </c>
      <c r="N1120" s="19">
        <v>568.97985189999997</v>
      </c>
      <c r="O1120" s="15">
        <v>580.28531439999995</v>
      </c>
      <c r="P1120" s="15">
        <v>587.92678851000005</v>
      </c>
      <c r="Q1120" s="15">
        <v>592.76104236000003</v>
      </c>
      <c r="R1120" s="15">
        <v>592.07038452999996</v>
      </c>
      <c r="S1120" s="15">
        <v>584.37352840999995</v>
      </c>
      <c r="T1120" s="15">
        <v>552.62510926000004</v>
      </c>
      <c r="U1120" s="15">
        <v>560.89152350999996</v>
      </c>
      <c r="V1120" s="15">
        <v>575.49955849000003</v>
      </c>
      <c r="W1120" s="15">
        <v>561.93863293000004</v>
      </c>
      <c r="X1120" s="15">
        <v>563.34728094000002</v>
      </c>
      <c r="Y1120" s="15">
        <v>598.67583497999999</v>
      </c>
    </row>
    <row r="1121" spans="1:25" ht="18" thickBot="1" x14ac:dyDescent="0.35">
      <c r="A1121" s="87">
        <v>5</v>
      </c>
      <c r="B1121" s="15">
        <v>627.65672154000004</v>
      </c>
      <c r="C1121" s="15">
        <v>651.9883188</v>
      </c>
      <c r="D1121" s="15">
        <v>664.44060560000003</v>
      </c>
      <c r="E1121" s="15">
        <v>672.63497525000002</v>
      </c>
      <c r="F1121" s="15">
        <v>670.83198084000003</v>
      </c>
      <c r="G1121" s="15">
        <v>669.07814701999996</v>
      </c>
      <c r="H1121" s="15">
        <v>660.23116293999999</v>
      </c>
      <c r="I1121" s="15">
        <v>645.75063563000003</v>
      </c>
      <c r="J1121" s="15">
        <v>625.68196411999998</v>
      </c>
      <c r="K1121" s="15">
        <v>592.38239883999995</v>
      </c>
      <c r="L1121" s="15">
        <v>565.38840298000002</v>
      </c>
      <c r="M1121" s="15">
        <v>562.56002814999999</v>
      </c>
      <c r="N1121" s="19">
        <v>572.44422955000005</v>
      </c>
      <c r="O1121" s="15">
        <v>585.90105051</v>
      </c>
      <c r="P1121" s="15">
        <v>590.89828676000002</v>
      </c>
      <c r="Q1121" s="15">
        <v>597.42737251000005</v>
      </c>
      <c r="R1121" s="15">
        <v>597.30811330999995</v>
      </c>
      <c r="S1121" s="15">
        <v>585.08079692000001</v>
      </c>
      <c r="T1121" s="15">
        <v>551.55343601000004</v>
      </c>
      <c r="U1121" s="15">
        <v>541.72579984000004</v>
      </c>
      <c r="V1121" s="15">
        <v>547.71205296999995</v>
      </c>
      <c r="W1121" s="15">
        <v>558.89865413999996</v>
      </c>
      <c r="X1121" s="15">
        <v>574.30275156000005</v>
      </c>
      <c r="Y1121" s="15">
        <v>598.40596833999996</v>
      </c>
    </row>
    <row r="1122" spans="1:25" ht="18" thickBot="1" x14ac:dyDescent="0.35">
      <c r="A1122" s="87">
        <v>6</v>
      </c>
      <c r="B1122" s="15">
        <v>633.99236398999994</v>
      </c>
      <c r="C1122" s="15">
        <v>659.84204954999996</v>
      </c>
      <c r="D1122" s="15">
        <v>671.47153772000001</v>
      </c>
      <c r="E1122" s="15">
        <v>677.14406358999997</v>
      </c>
      <c r="F1122" s="15">
        <v>676.30706406000002</v>
      </c>
      <c r="G1122" s="15">
        <v>662.72628478000001</v>
      </c>
      <c r="H1122" s="15">
        <v>627.18973860999995</v>
      </c>
      <c r="I1122" s="15">
        <v>582.12860231000002</v>
      </c>
      <c r="J1122" s="15">
        <v>569.32565608000004</v>
      </c>
      <c r="K1122" s="15">
        <v>565.26030492999996</v>
      </c>
      <c r="L1122" s="15">
        <v>561.78197095999997</v>
      </c>
      <c r="M1122" s="15">
        <v>561.93473320999999</v>
      </c>
      <c r="N1122" s="19">
        <v>565.16488716000003</v>
      </c>
      <c r="O1122" s="15">
        <v>571.50267356999996</v>
      </c>
      <c r="P1122" s="15">
        <v>582.03955119</v>
      </c>
      <c r="Q1122" s="15">
        <v>588.87931134999997</v>
      </c>
      <c r="R1122" s="15">
        <v>588.04396228999997</v>
      </c>
      <c r="S1122" s="15">
        <v>580.87834142999998</v>
      </c>
      <c r="T1122" s="15">
        <v>563.73805388999995</v>
      </c>
      <c r="U1122" s="15">
        <v>555.74099395999997</v>
      </c>
      <c r="V1122" s="15">
        <v>557.49017932000004</v>
      </c>
      <c r="W1122" s="15">
        <v>565.13636827000005</v>
      </c>
      <c r="X1122" s="15">
        <v>581.02292953000006</v>
      </c>
      <c r="Y1122" s="15">
        <v>611.19167529000003</v>
      </c>
    </row>
    <row r="1123" spans="1:25" ht="18" thickBot="1" x14ac:dyDescent="0.35">
      <c r="A1123" s="87">
        <v>7</v>
      </c>
      <c r="B1123" s="15">
        <v>645.02596132999997</v>
      </c>
      <c r="C1123" s="15">
        <v>669.63431308999998</v>
      </c>
      <c r="D1123" s="15">
        <v>683.68842738000001</v>
      </c>
      <c r="E1123" s="15">
        <v>689.33077056000002</v>
      </c>
      <c r="F1123" s="15">
        <v>687.21977779999997</v>
      </c>
      <c r="G1123" s="15">
        <v>678.02072510000005</v>
      </c>
      <c r="H1123" s="15">
        <v>639.27102561000004</v>
      </c>
      <c r="I1123" s="15">
        <v>595.55670411000006</v>
      </c>
      <c r="J1123" s="15">
        <v>576.02583801000003</v>
      </c>
      <c r="K1123" s="15">
        <v>565.37668197000005</v>
      </c>
      <c r="L1123" s="15">
        <v>564.82321311999999</v>
      </c>
      <c r="M1123" s="15">
        <v>571.87410550000004</v>
      </c>
      <c r="N1123" s="19">
        <v>583.76199035000002</v>
      </c>
      <c r="O1123" s="15">
        <v>591.79511749000005</v>
      </c>
      <c r="P1123" s="15">
        <v>598.98184516000003</v>
      </c>
      <c r="Q1123" s="15">
        <v>602.86325506000003</v>
      </c>
      <c r="R1123" s="15">
        <v>608.45477802000005</v>
      </c>
      <c r="S1123" s="15">
        <v>597.75313431999996</v>
      </c>
      <c r="T1123" s="15">
        <v>566.62391576000005</v>
      </c>
      <c r="U1123" s="15">
        <v>551.83890854000003</v>
      </c>
      <c r="V1123" s="15">
        <v>558.79514213000004</v>
      </c>
      <c r="W1123" s="15">
        <v>571.76509143999999</v>
      </c>
      <c r="X1123" s="15">
        <v>593.81001699000001</v>
      </c>
      <c r="Y1123" s="15">
        <v>623.85898230999999</v>
      </c>
    </row>
    <row r="1124" spans="1:25" ht="18" thickBot="1" x14ac:dyDescent="0.35">
      <c r="A1124" s="87">
        <v>8</v>
      </c>
      <c r="B1124" s="15">
        <v>642.41426912999998</v>
      </c>
      <c r="C1124" s="15">
        <v>666.84269612000003</v>
      </c>
      <c r="D1124" s="15">
        <v>678.36960034000003</v>
      </c>
      <c r="E1124" s="15">
        <v>682.36676542999999</v>
      </c>
      <c r="F1124" s="15">
        <v>681.18247197000005</v>
      </c>
      <c r="G1124" s="15">
        <v>670.75833870999998</v>
      </c>
      <c r="H1124" s="15">
        <v>631.96185336999997</v>
      </c>
      <c r="I1124" s="15">
        <v>588.92842472999996</v>
      </c>
      <c r="J1124" s="15">
        <v>568.97530904999996</v>
      </c>
      <c r="K1124" s="15">
        <v>560.69122446999995</v>
      </c>
      <c r="L1124" s="15">
        <v>560.11452861999999</v>
      </c>
      <c r="M1124" s="15">
        <v>564.82499345999997</v>
      </c>
      <c r="N1124" s="19">
        <v>575.04666481000004</v>
      </c>
      <c r="O1124" s="15">
        <v>580.50754863999998</v>
      </c>
      <c r="P1124" s="15">
        <v>589.11041276000003</v>
      </c>
      <c r="Q1124" s="15">
        <v>597.27442043999997</v>
      </c>
      <c r="R1124" s="15">
        <v>598.44228458999999</v>
      </c>
      <c r="S1124" s="15">
        <v>584.74138272000005</v>
      </c>
      <c r="T1124" s="15">
        <v>553.38466345999996</v>
      </c>
      <c r="U1124" s="15">
        <v>548.98031877999995</v>
      </c>
      <c r="V1124" s="15">
        <v>547.04835633000005</v>
      </c>
      <c r="W1124" s="15">
        <v>559.06202981000001</v>
      </c>
      <c r="X1124" s="15">
        <v>576.44605677000004</v>
      </c>
      <c r="Y1124" s="15">
        <v>607.36813768000002</v>
      </c>
    </row>
    <row r="1125" spans="1:25" ht="18" thickBot="1" x14ac:dyDescent="0.35">
      <c r="A1125" s="87">
        <v>9</v>
      </c>
      <c r="B1125" s="15">
        <v>593.16100003999998</v>
      </c>
      <c r="C1125" s="15">
        <v>613.23405993999995</v>
      </c>
      <c r="D1125" s="15">
        <v>624.89842694000004</v>
      </c>
      <c r="E1125" s="15">
        <v>629.60384343999999</v>
      </c>
      <c r="F1125" s="15">
        <v>632.37809947000005</v>
      </c>
      <c r="G1125" s="15">
        <v>622.94875803000002</v>
      </c>
      <c r="H1125" s="15">
        <v>585.29168988000004</v>
      </c>
      <c r="I1125" s="15">
        <v>550.30281076999995</v>
      </c>
      <c r="J1125" s="15">
        <v>549.62408643000003</v>
      </c>
      <c r="K1125" s="15">
        <v>551.52083009</v>
      </c>
      <c r="L1125" s="15">
        <v>550.51741254000001</v>
      </c>
      <c r="M1125" s="15">
        <v>553.85343461000002</v>
      </c>
      <c r="N1125" s="19">
        <v>552.02765177000003</v>
      </c>
      <c r="O1125" s="15">
        <v>551.12169553000001</v>
      </c>
      <c r="P1125" s="15">
        <v>551.68323891</v>
      </c>
      <c r="Q1125" s="15">
        <v>558.34530718999997</v>
      </c>
      <c r="R1125" s="15">
        <v>561.28237310999998</v>
      </c>
      <c r="S1125" s="15">
        <v>549.38716617</v>
      </c>
      <c r="T1125" s="15">
        <v>535.43898211999999</v>
      </c>
      <c r="U1125" s="15">
        <v>531.52838594000002</v>
      </c>
      <c r="V1125" s="15">
        <v>534.84649610999998</v>
      </c>
      <c r="W1125" s="15">
        <v>538.14380870000002</v>
      </c>
      <c r="X1125" s="15">
        <v>541.11869386000001</v>
      </c>
      <c r="Y1125" s="15">
        <v>564.86654783999995</v>
      </c>
    </row>
    <row r="1126" spans="1:25" ht="18" thickBot="1" x14ac:dyDescent="0.35">
      <c r="A1126" s="87">
        <v>10</v>
      </c>
      <c r="B1126" s="15">
        <v>601.61108129000002</v>
      </c>
      <c r="C1126" s="15">
        <v>620.71236737000004</v>
      </c>
      <c r="D1126" s="15">
        <v>630.98387903000003</v>
      </c>
      <c r="E1126" s="15">
        <v>635.51821913000003</v>
      </c>
      <c r="F1126" s="15">
        <v>634.97287821999998</v>
      </c>
      <c r="G1126" s="15">
        <v>626.15667959999996</v>
      </c>
      <c r="H1126" s="15">
        <v>589.84107585000004</v>
      </c>
      <c r="I1126" s="15">
        <v>569.43051585000001</v>
      </c>
      <c r="J1126" s="15">
        <v>559.29261534</v>
      </c>
      <c r="K1126" s="15">
        <v>550.05729374999999</v>
      </c>
      <c r="L1126" s="15">
        <v>543.49080289999995</v>
      </c>
      <c r="M1126" s="15">
        <v>550.28823554999997</v>
      </c>
      <c r="N1126" s="19">
        <v>556.39583799000002</v>
      </c>
      <c r="O1126" s="15">
        <v>558.37533209000003</v>
      </c>
      <c r="P1126" s="15">
        <v>558.90225762</v>
      </c>
      <c r="Q1126" s="15">
        <v>558.59244247000004</v>
      </c>
      <c r="R1126" s="15">
        <v>555.68265142999996</v>
      </c>
      <c r="S1126" s="15">
        <v>556.55285692999996</v>
      </c>
      <c r="T1126" s="15">
        <v>546.79756080000004</v>
      </c>
      <c r="U1126" s="15">
        <v>533.58831457999997</v>
      </c>
      <c r="V1126" s="15">
        <v>543.15803441000003</v>
      </c>
      <c r="W1126" s="15">
        <v>554.29034961000002</v>
      </c>
      <c r="X1126" s="15">
        <v>556.15438361999998</v>
      </c>
      <c r="Y1126" s="15">
        <v>570.08676993999995</v>
      </c>
    </row>
    <row r="1127" spans="1:25" ht="18" thickBot="1" x14ac:dyDescent="0.35">
      <c r="A1127" s="87">
        <v>11</v>
      </c>
      <c r="B1127" s="15">
        <v>592.15239991999999</v>
      </c>
      <c r="C1127" s="15">
        <v>614.60381610000002</v>
      </c>
      <c r="D1127" s="15">
        <v>625.18903808000005</v>
      </c>
      <c r="E1127" s="15">
        <v>628.48700168000005</v>
      </c>
      <c r="F1127" s="15">
        <v>631.71507477</v>
      </c>
      <c r="G1127" s="15">
        <v>628.03009698999995</v>
      </c>
      <c r="H1127" s="15">
        <v>612.00574065000001</v>
      </c>
      <c r="I1127" s="15">
        <v>592.49370584999997</v>
      </c>
      <c r="J1127" s="15">
        <v>572.07318866000003</v>
      </c>
      <c r="K1127" s="15">
        <v>568.44080109000004</v>
      </c>
      <c r="L1127" s="15">
        <v>563.78942640000002</v>
      </c>
      <c r="M1127" s="15">
        <v>566.53689154000006</v>
      </c>
      <c r="N1127" s="19">
        <v>568.22722220000003</v>
      </c>
      <c r="O1127" s="15">
        <v>565.95624654000005</v>
      </c>
      <c r="P1127" s="15">
        <v>567.22923408999998</v>
      </c>
      <c r="Q1127" s="15">
        <v>571.74293926999997</v>
      </c>
      <c r="R1127" s="15">
        <v>574.55764910000005</v>
      </c>
      <c r="S1127" s="15">
        <v>564.17016377000004</v>
      </c>
      <c r="T1127" s="15">
        <v>555.44440627999995</v>
      </c>
      <c r="U1127" s="15">
        <v>552.23274506999996</v>
      </c>
      <c r="V1127" s="15">
        <v>554.23318209000001</v>
      </c>
      <c r="W1127" s="15">
        <v>557.14699261999999</v>
      </c>
      <c r="X1127" s="15">
        <v>558.73587619</v>
      </c>
      <c r="Y1127" s="15">
        <v>573.16357353000001</v>
      </c>
    </row>
    <row r="1128" spans="1:25" ht="18" thickBot="1" x14ac:dyDescent="0.35">
      <c r="A1128" s="87">
        <v>12</v>
      </c>
      <c r="B1128" s="15">
        <v>572.95061055999997</v>
      </c>
      <c r="C1128" s="15">
        <v>595.20719266000003</v>
      </c>
      <c r="D1128" s="15">
        <v>597.59310388999995</v>
      </c>
      <c r="E1128" s="15">
        <v>598.32088457999998</v>
      </c>
      <c r="F1128" s="15">
        <v>597.54070123999998</v>
      </c>
      <c r="G1128" s="15">
        <v>592.84998318999999</v>
      </c>
      <c r="H1128" s="15">
        <v>590.84864643000003</v>
      </c>
      <c r="I1128" s="15">
        <v>598.39998663999995</v>
      </c>
      <c r="J1128" s="15">
        <v>586.29457108999998</v>
      </c>
      <c r="K1128" s="15">
        <v>562.95983373000001</v>
      </c>
      <c r="L1128" s="15">
        <v>548.44941922999999</v>
      </c>
      <c r="M1128" s="15">
        <v>551.10129531999996</v>
      </c>
      <c r="N1128" s="19">
        <v>554.18397345000005</v>
      </c>
      <c r="O1128" s="15">
        <v>589.94035580000002</v>
      </c>
      <c r="P1128" s="15">
        <v>595.93093446</v>
      </c>
      <c r="Q1128" s="15">
        <v>596.53778770999998</v>
      </c>
      <c r="R1128" s="15">
        <v>594.21913314000005</v>
      </c>
      <c r="S1128" s="15">
        <v>575.83596584999998</v>
      </c>
      <c r="T1128" s="15">
        <v>541.55927098999996</v>
      </c>
      <c r="U1128" s="15">
        <v>543.19590658000004</v>
      </c>
      <c r="V1128" s="15">
        <v>540.01539187000003</v>
      </c>
      <c r="W1128" s="15">
        <v>545.77581296000005</v>
      </c>
      <c r="X1128" s="15">
        <v>550.50348434</v>
      </c>
      <c r="Y1128" s="15">
        <v>585.09442481999997</v>
      </c>
    </row>
    <row r="1129" spans="1:25" ht="18" thickBot="1" x14ac:dyDescent="0.35">
      <c r="A1129" s="87">
        <v>13</v>
      </c>
      <c r="B1129" s="15">
        <v>613.24671393999995</v>
      </c>
      <c r="C1129" s="15">
        <v>638.63586256999997</v>
      </c>
      <c r="D1129" s="15">
        <v>649.61633752</v>
      </c>
      <c r="E1129" s="15">
        <v>647.92122893999999</v>
      </c>
      <c r="F1129" s="15">
        <v>647.30230015999996</v>
      </c>
      <c r="G1129" s="15">
        <v>637.90424609000002</v>
      </c>
      <c r="H1129" s="15">
        <v>608.95750386999998</v>
      </c>
      <c r="I1129" s="15">
        <v>568.97587786999998</v>
      </c>
      <c r="J1129" s="15">
        <v>552.14428757999997</v>
      </c>
      <c r="K1129" s="15">
        <v>552.68128104000004</v>
      </c>
      <c r="L1129" s="15">
        <v>547.96203534000006</v>
      </c>
      <c r="M1129" s="15">
        <v>546.09205019000001</v>
      </c>
      <c r="N1129" s="19">
        <v>551.28005264000001</v>
      </c>
      <c r="O1129" s="15">
        <v>558.11171200000001</v>
      </c>
      <c r="P1129" s="15">
        <v>564.54064337</v>
      </c>
      <c r="Q1129" s="15">
        <v>571.32112453000002</v>
      </c>
      <c r="R1129" s="15">
        <v>570.09407476000001</v>
      </c>
      <c r="S1129" s="15">
        <v>562.97256029000005</v>
      </c>
      <c r="T1129" s="15">
        <v>546.20488785999999</v>
      </c>
      <c r="U1129" s="15">
        <v>555.27649309000003</v>
      </c>
      <c r="V1129" s="15">
        <v>551.16231722999999</v>
      </c>
      <c r="W1129" s="15">
        <v>545.19226580999998</v>
      </c>
      <c r="X1129" s="15">
        <v>552.34088903999998</v>
      </c>
      <c r="Y1129" s="15">
        <v>593.70604498</v>
      </c>
    </row>
    <row r="1130" spans="1:25" ht="18" thickBot="1" x14ac:dyDescent="0.35">
      <c r="A1130" s="87">
        <v>14</v>
      </c>
      <c r="B1130" s="15">
        <v>557.72842467999999</v>
      </c>
      <c r="C1130" s="15">
        <v>555.75914602</v>
      </c>
      <c r="D1130" s="15">
        <v>561.61105685999996</v>
      </c>
      <c r="E1130" s="15">
        <v>564.60315853999998</v>
      </c>
      <c r="F1130" s="15">
        <v>565.30514958000003</v>
      </c>
      <c r="G1130" s="15">
        <v>559.31783503999998</v>
      </c>
      <c r="H1130" s="15">
        <v>563.99973233000003</v>
      </c>
      <c r="I1130" s="15">
        <v>571.76388056999997</v>
      </c>
      <c r="J1130" s="15">
        <v>575.01858699000002</v>
      </c>
      <c r="K1130" s="15">
        <v>575.68142139999998</v>
      </c>
      <c r="L1130" s="15">
        <v>576.36612745000002</v>
      </c>
      <c r="M1130" s="15">
        <v>571.93072605999998</v>
      </c>
      <c r="N1130" s="19">
        <v>569.43454228999997</v>
      </c>
      <c r="O1130" s="15">
        <v>578.44431522000002</v>
      </c>
      <c r="P1130" s="15">
        <v>582.52665980999996</v>
      </c>
      <c r="Q1130" s="15">
        <v>581.41569613000001</v>
      </c>
      <c r="R1130" s="15">
        <v>579.32214070999999</v>
      </c>
      <c r="S1130" s="15">
        <v>580.62715127000001</v>
      </c>
      <c r="T1130" s="15">
        <v>577.68251703999999</v>
      </c>
      <c r="U1130" s="15">
        <v>577.71712174000004</v>
      </c>
      <c r="V1130" s="15">
        <v>577.72710963999998</v>
      </c>
      <c r="W1130" s="15">
        <v>579.41429461999996</v>
      </c>
      <c r="X1130" s="15">
        <v>578.42863631</v>
      </c>
      <c r="Y1130" s="15">
        <v>579.70966647</v>
      </c>
    </row>
    <row r="1131" spans="1:25" ht="18" thickBot="1" x14ac:dyDescent="0.35">
      <c r="A1131" s="87">
        <v>15</v>
      </c>
      <c r="B1131" s="15">
        <v>578.12526179999998</v>
      </c>
      <c r="C1131" s="15">
        <v>602.82494138000004</v>
      </c>
      <c r="D1131" s="15">
        <v>612.78959815999997</v>
      </c>
      <c r="E1131" s="15">
        <v>617.89377839999997</v>
      </c>
      <c r="F1131" s="15">
        <v>616.67853374000003</v>
      </c>
      <c r="G1131" s="15">
        <v>604.42163190999997</v>
      </c>
      <c r="H1131" s="15">
        <v>578.73015671999997</v>
      </c>
      <c r="I1131" s="15">
        <v>580.66134007000005</v>
      </c>
      <c r="J1131" s="15">
        <v>584.96391785000003</v>
      </c>
      <c r="K1131" s="15">
        <v>584.39133760000004</v>
      </c>
      <c r="L1131" s="15">
        <v>584.86074248</v>
      </c>
      <c r="M1131" s="15">
        <v>582.00906941999995</v>
      </c>
      <c r="N1131" s="19">
        <v>582.79620502</v>
      </c>
      <c r="O1131" s="15">
        <v>578.63902283000004</v>
      </c>
      <c r="P1131" s="15">
        <v>578.94370821999996</v>
      </c>
      <c r="Q1131" s="15">
        <v>579.16879902000005</v>
      </c>
      <c r="R1131" s="15">
        <v>575.44655265999995</v>
      </c>
      <c r="S1131" s="15">
        <v>578.21512297000004</v>
      </c>
      <c r="T1131" s="15">
        <v>585.94472785999994</v>
      </c>
      <c r="U1131" s="15">
        <v>599.39406780000002</v>
      </c>
      <c r="V1131" s="15">
        <v>609.46724274999997</v>
      </c>
      <c r="W1131" s="15">
        <v>612.27739062000001</v>
      </c>
      <c r="X1131" s="15">
        <v>612.36365455999999</v>
      </c>
      <c r="Y1131" s="15">
        <v>622.33862495000005</v>
      </c>
    </row>
    <row r="1132" spans="1:25" ht="18" thickBot="1" x14ac:dyDescent="0.35">
      <c r="A1132" s="87">
        <v>16</v>
      </c>
      <c r="B1132" s="15">
        <v>569.80530524000005</v>
      </c>
      <c r="C1132" s="15">
        <v>577.63753223000003</v>
      </c>
      <c r="D1132" s="15">
        <v>591.91668135999998</v>
      </c>
      <c r="E1132" s="15">
        <v>596.21800128999996</v>
      </c>
      <c r="F1132" s="15">
        <v>595.00140757999998</v>
      </c>
      <c r="G1132" s="15">
        <v>585.41508154999997</v>
      </c>
      <c r="H1132" s="15">
        <v>565.82837215999996</v>
      </c>
      <c r="I1132" s="15">
        <v>581.96699665999995</v>
      </c>
      <c r="J1132" s="15">
        <v>592.82577814000001</v>
      </c>
      <c r="K1132" s="15">
        <v>593.29517532</v>
      </c>
      <c r="L1132" s="15">
        <v>589.33455624999999</v>
      </c>
      <c r="M1132" s="15">
        <v>587.04863410999997</v>
      </c>
      <c r="N1132" s="19">
        <v>584.23292842000001</v>
      </c>
      <c r="O1132" s="15">
        <v>584.04731986000002</v>
      </c>
      <c r="P1132" s="15">
        <v>585.79803885000001</v>
      </c>
      <c r="Q1132" s="15">
        <v>584.45135947000006</v>
      </c>
      <c r="R1132" s="15">
        <v>582.79833859999997</v>
      </c>
      <c r="S1132" s="15">
        <v>582.74853909000001</v>
      </c>
      <c r="T1132" s="15">
        <v>579.68531524000002</v>
      </c>
      <c r="U1132" s="15">
        <v>581.86393726999995</v>
      </c>
      <c r="V1132" s="15">
        <v>584.53527893</v>
      </c>
      <c r="W1132" s="15">
        <v>584.45336068999995</v>
      </c>
      <c r="X1132" s="15">
        <v>583.77715745</v>
      </c>
      <c r="Y1132" s="15">
        <v>585.08589565</v>
      </c>
    </row>
    <row r="1133" spans="1:25" ht="18" thickBot="1" x14ac:dyDescent="0.35">
      <c r="A1133" s="87">
        <v>17</v>
      </c>
      <c r="B1133" s="15">
        <v>594.28408695999997</v>
      </c>
      <c r="C1133" s="15">
        <v>624.08294250999995</v>
      </c>
      <c r="D1133" s="15">
        <v>632.91090893000001</v>
      </c>
      <c r="E1133" s="15">
        <v>639.97723183999994</v>
      </c>
      <c r="F1133" s="15">
        <v>636.96810225000002</v>
      </c>
      <c r="G1133" s="15">
        <v>622.11336518999997</v>
      </c>
      <c r="H1133" s="15">
        <v>591.03850262000003</v>
      </c>
      <c r="I1133" s="15">
        <v>591.03239758999996</v>
      </c>
      <c r="J1133" s="15">
        <v>591.38477604000002</v>
      </c>
      <c r="K1133" s="15">
        <v>593.55809159</v>
      </c>
      <c r="L1133" s="15">
        <v>590.25830280000002</v>
      </c>
      <c r="M1133" s="15">
        <v>586.01232185000003</v>
      </c>
      <c r="N1133" s="19">
        <v>582.46458289999998</v>
      </c>
      <c r="O1133" s="15">
        <v>582.31059712000001</v>
      </c>
      <c r="P1133" s="15">
        <v>574.14672317999998</v>
      </c>
      <c r="Q1133" s="15">
        <v>574.42452085000002</v>
      </c>
      <c r="R1133" s="15">
        <v>572.38448493999999</v>
      </c>
      <c r="S1133" s="15">
        <v>570.73831892999999</v>
      </c>
      <c r="T1133" s="15">
        <v>567.27343538000002</v>
      </c>
      <c r="U1133" s="15">
        <v>567.18538936000004</v>
      </c>
      <c r="V1133" s="15">
        <v>567.45121747999997</v>
      </c>
      <c r="W1133" s="15">
        <v>530.23018088000003</v>
      </c>
      <c r="X1133" s="15">
        <v>502.63993883000001</v>
      </c>
      <c r="Y1133" s="15">
        <v>527.96495778999997</v>
      </c>
    </row>
    <row r="1134" spans="1:25" ht="18" thickBot="1" x14ac:dyDescent="0.35">
      <c r="A1134" s="87">
        <v>18</v>
      </c>
      <c r="B1134" s="15">
        <v>587.95079121000003</v>
      </c>
      <c r="C1134" s="15">
        <v>591.36822056000005</v>
      </c>
      <c r="D1134" s="15">
        <v>612.88919621000002</v>
      </c>
      <c r="E1134" s="15">
        <v>619.27031464000004</v>
      </c>
      <c r="F1134" s="15">
        <v>617.41935910999996</v>
      </c>
      <c r="G1134" s="15">
        <v>609.06767893000006</v>
      </c>
      <c r="H1134" s="15">
        <v>578.29590406</v>
      </c>
      <c r="I1134" s="15">
        <v>564.20467264000001</v>
      </c>
      <c r="J1134" s="15">
        <v>527.31263498999999</v>
      </c>
      <c r="K1134" s="15">
        <v>524.95101968999995</v>
      </c>
      <c r="L1134" s="15">
        <v>527.79354531000001</v>
      </c>
      <c r="M1134" s="15">
        <v>529.41635034000001</v>
      </c>
      <c r="N1134" s="19">
        <v>526.13380686000005</v>
      </c>
      <c r="O1134" s="15">
        <v>525.85943210000005</v>
      </c>
      <c r="P1134" s="15">
        <v>526.56625726000004</v>
      </c>
      <c r="Q1134" s="15">
        <v>524.32091143000002</v>
      </c>
      <c r="R1134" s="15">
        <v>508.38242530999997</v>
      </c>
      <c r="S1134" s="15">
        <v>526.25840737999999</v>
      </c>
      <c r="T1134" s="15">
        <v>523.44849936000003</v>
      </c>
      <c r="U1134" s="15">
        <v>522.74963361000005</v>
      </c>
      <c r="V1134" s="15">
        <v>525.03419185999996</v>
      </c>
      <c r="W1134" s="15">
        <v>527.83710659999997</v>
      </c>
      <c r="X1134" s="15">
        <v>524.68804033000004</v>
      </c>
      <c r="Y1134" s="15">
        <v>532.99315636999995</v>
      </c>
    </row>
    <row r="1135" spans="1:25" ht="18" thickBot="1" x14ac:dyDescent="0.35">
      <c r="A1135" s="87">
        <v>19</v>
      </c>
      <c r="B1135" s="15">
        <v>544.11096103</v>
      </c>
      <c r="C1135" s="15">
        <v>571.48775980000005</v>
      </c>
      <c r="D1135" s="15">
        <v>583.18471598999997</v>
      </c>
      <c r="E1135" s="15">
        <v>589.81786436000004</v>
      </c>
      <c r="F1135" s="15">
        <v>585.26615167</v>
      </c>
      <c r="G1135" s="15">
        <v>584.63595438000004</v>
      </c>
      <c r="H1135" s="15">
        <v>575.73493765000001</v>
      </c>
      <c r="I1135" s="15">
        <v>561.99915309000005</v>
      </c>
      <c r="J1135" s="15">
        <v>553.14009735000002</v>
      </c>
      <c r="K1135" s="15">
        <v>529.21990464999999</v>
      </c>
      <c r="L1135" s="15">
        <v>523.48956541999996</v>
      </c>
      <c r="M1135" s="15">
        <v>525.59075111000004</v>
      </c>
      <c r="N1135" s="19">
        <v>540.77516536999997</v>
      </c>
      <c r="O1135" s="15">
        <v>557.56401793999999</v>
      </c>
      <c r="P1135" s="15">
        <v>562.37088375999997</v>
      </c>
      <c r="Q1135" s="15">
        <v>564.92205615</v>
      </c>
      <c r="R1135" s="15">
        <v>558.63768305999997</v>
      </c>
      <c r="S1135" s="15">
        <v>544.64690197000004</v>
      </c>
      <c r="T1135" s="15">
        <v>525.17111233000003</v>
      </c>
      <c r="U1135" s="15">
        <v>532.77312325000003</v>
      </c>
      <c r="V1135" s="15">
        <v>528.15022378000003</v>
      </c>
      <c r="W1135" s="15">
        <v>524.68020803000002</v>
      </c>
      <c r="X1135" s="15">
        <v>537.39131324000004</v>
      </c>
      <c r="Y1135" s="15">
        <v>561.96977214000003</v>
      </c>
    </row>
    <row r="1136" spans="1:25" ht="18" thickBot="1" x14ac:dyDescent="0.35">
      <c r="A1136" s="87">
        <v>20</v>
      </c>
      <c r="B1136" s="15">
        <v>568.34814641000003</v>
      </c>
      <c r="C1136" s="15">
        <v>579.75484471000004</v>
      </c>
      <c r="D1136" s="15">
        <v>587.17849402000002</v>
      </c>
      <c r="E1136" s="15">
        <v>589.61979745999997</v>
      </c>
      <c r="F1136" s="15">
        <v>589.93463222000003</v>
      </c>
      <c r="G1136" s="15">
        <v>586.60429497999996</v>
      </c>
      <c r="H1136" s="15">
        <v>571.13781090999998</v>
      </c>
      <c r="I1136" s="15">
        <v>581.98449681</v>
      </c>
      <c r="J1136" s="15">
        <v>566.27415078000001</v>
      </c>
      <c r="K1136" s="15">
        <v>544.98737989999995</v>
      </c>
      <c r="L1136" s="15">
        <v>542.30366114000003</v>
      </c>
      <c r="M1136" s="15">
        <v>541.04898439999999</v>
      </c>
      <c r="N1136" s="19">
        <v>536.05228136000005</v>
      </c>
      <c r="O1136" s="15">
        <v>549.50038724000001</v>
      </c>
      <c r="P1136" s="15">
        <v>566.94519378999996</v>
      </c>
      <c r="Q1136" s="15">
        <v>566.04902788000004</v>
      </c>
      <c r="R1136" s="15">
        <v>566.31880588000001</v>
      </c>
      <c r="S1136" s="15">
        <v>546.39407567000001</v>
      </c>
      <c r="T1136" s="15">
        <v>533.01659645999996</v>
      </c>
      <c r="U1136" s="15">
        <v>537.27824811999994</v>
      </c>
      <c r="V1136" s="15">
        <v>533.35763890999999</v>
      </c>
      <c r="W1136" s="15">
        <v>533.59261684000001</v>
      </c>
      <c r="X1136" s="15">
        <v>549.18277819000002</v>
      </c>
      <c r="Y1136" s="15">
        <v>563.64129929000001</v>
      </c>
    </row>
    <row r="1137" spans="1:25" ht="18" thickBot="1" x14ac:dyDescent="0.35">
      <c r="A1137" s="87">
        <v>21</v>
      </c>
      <c r="B1137" s="15">
        <v>576.70004027000004</v>
      </c>
      <c r="C1137" s="15">
        <v>603.42013479000002</v>
      </c>
      <c r="D1137" s="15">
        <v>603.08110117000001</v>
      </c>
      <c r="E1137" s="15">
        <v>601.42982913000003</v>
      </c>
      <c r="F1137" s="15">
        <v>600.94384986</v>
      </c>
      <c r="G1137" s="15">
        <v>603.63049218000003</v>
      </c>
      <c r="H1137" s="15">
        <v>574.14596372000005</v>
      </c>
      <c r="I1137" s="15">
        <v>539.00815243</v>
      </c>
      <c r="J1137" s="15">
        <v>519.56008107000002</v>
      </c>
      <c r="K1137" s="15">
        <v>509.13554298000003</v>
      </c>
      <c r="L1137" s="15">
        <v>505.53351300000003</v>
      </c>
      <c r="M1137" s="15">
        <v>513.13927554999998</v>
      </c>
      <c r="N1137" s="19">
        <v>529.26845552999998</v>
      </c>
      <c r="O1137" s="15">
        <v>557.87934475999998</v>
      </c>
      <c r="P1137" s="15">
        <v>574.04825343000005</v>
      </c>
      <c r="Q1137" s="15">
        <v>579.15442973999996</v>
      </c>
      <c r="R1137" s="15">
        <v>578.11842432000003</v>
      </c>
      <c r="S1137" s="15">
        <v>580.38602742</v>
      </c>
      <c r="T1137" s="15">
        <v>538.58888520999994</v>
      </c>
      <c r="U1137" s="15">
        <v>523.40020902000003</v>
      </c>
      <c r="V1137" s="15">
        <v>531.97946092999996</v>
      </c>
      <c r="W1137" s="15">
        <v>541.39111559000003</v>
      </c>
      <c r="X1137" s="15">
        <v>564.84143642000004</v>
      </c>
      <c r="Y1137" s="15">
        <v>590.41906779999999</v>
      </c>
    </row>
    <row r="1138" spans="1:25" ht="18" thickBot="1" x14ac:dyDescent="0.35">
      <c r="A1138" s="87">
        <v>22</v>
      </c>
      <c r="B1138" s="15">
        <v>578.54680020000001</v>
      </c>
      <c r="C1138" s="15">
        <v>591.04146476999995</v>
      </c>
      <c r="D1138" s="15">
        <v>596.00220248000005</v>
      </c>
      <c r="E1138" s="15">
        <v>599.14246908999996</v>
      </c>
      <c r="F1138" s="15">
        <v>597.22411664000003</v>
      </c>
      <c r="G1138" s="15">
        <v>587.29758810999999</v>
      </c>
      <c r="H1138" s="15">
        <v>565.99574315999996</v>
      </c>
      <c r="I1138" s="15">
        <v>530.52060659999995</v>
      </c>
      <c r="J1138" s="15">
        <v>514.49858103999998</v>
      </c>
      <c r="K1138" s="15">
        <v>504.47493114000002</v>
      </c>
      <c r="L1138" s="15">
        <v>507.25446159000001</v>
      </c>
      <c r="M1138" s="15">
        <v>518.57537279999997</v>
      </c>
      <c r="N1138" s="19">
        <v>548.50470846999997</v>
      </c>
      <c r="O1138" s="15">
        <v>544.81281494999996</v>
      </c>
      <c r="P1138" s="15">
        <v>561.62411272999998</v>
      </c>
      <c r="Q1138" s="15">
        <v>560.2224003</v>
      </c>
      <c r="R1138" s="15">
        <v>565.59186801999999</v>
      </c>
      <c r="S1138" s="15">
        <v>569.80614990000004</v>
      </c>
      <c r="T1138" s="15">
        <v>557.56457513999999</v>
      </c>
      <c r="U1138" s="15">
        <v>530.09438763000003</v>
      </c>
      <c r="V1138" s="15">
        <v>532.44277664000003</v>
      </c>
      <c r="W1138" s="15">
        <v>553.93319962999999</v>
      </c>
      <c r="X1138" s="15">
        <v>579.38715913999999</v>
      </c>
      <c r="Y1138" s="15">
        <v>584.91660445000002</v>
      </c>
    </row>
    <row r="1139" spans="1:25" ht="18" thickBot="1" x14ac:dyDescent="0.35">
      <c r="A1139" s="87">
        <v>23</v>
      </c>
      <c r="B1139" s="15">
        <v>548.75715455</v>
      </c>
      <c r="C1139" s="15">
        <v>577.39396472999999</v>
      </c>
      <c r="D1139" s="15">
        <v>591.26475374999995</v>
      </c>
      <c r="E1139" s="15">
        <v>594.44086875999994</v>
      </c>
      <c r="F1139" s="15">
        <v>593.76111101000004</v>
      </c>
      <c r="G1139" s="15">
        <v>589.98156603999996</v>
      </c>
      <c r="H1139" s="15">
        <v>596.21766821000006</v>
      </c>
      <c r="I1139" s="15">
        <v>553.43426416</v>
      </c>
      <c r="J1139" s="15">
        <v>562.39637307999999</v>
      </c>
      <c r="K1139" s="15">
        <v>545.28761882000003</v>
      </c>
      <c r="L1139" s="15">
        <v>497.96844332000001</v>
      </c>
      <c r="M1139" s="15">
        <v>515.41755420000004</v>
      </c>
      <c r="N1139" s="19">
        <v>573.9467823</v>
      </c>
      <c r="O1139" s="15">
        <v>568.20352326</v>
      </c>
      <c r="P1139" s="15">
        <v>561.73051027999998</v>
      </c>
      <c r="Q1139" s="15">
        <v>557.90644696000004</v>
      </c>
      <c r="R1139" s="15">
        <v>557.50469193000004</v>
      </c>
      <c r="S1139" s="15">
        <v>562.92321388000005</v>
      </c>
      <c r="T1139" s="15">
        <v>533.11652030000005</v>
      </c>
      <c r="U1139" s="15">
        <v>494.60989132999998</v>
      </c>
      <c r="V1139" s="15">
        <v>493.00516088000001</v>
      </c>
      <c r="W1139" s="15">
        <v>503.47700615000002</v>
      </c>
      <c r="X1139" s="15">
        <v>540.92234880000001</v>
      </c>
      <c r="Y1139" s="15">
        <v>560.73195405000001</v>
      </c>
    </row>
    <row r="1140" spans="1:25" ht="18" thickBot="1" x14ac:dyDescent="0.35">
      <c r="A1140" s="87">
        <v>24</v>
      </c>
      <c r="B1140" s="15">
        <v>550.52206320000005</v>
      </c>
      <c r="C1140" s="15">
        <v>569.04480420000004</v>
      </c>
      <c r="D1140" s="15">
        <v>582.42766719999997</v>
      </c>
      <c r="E1140" s="15">
        <v>590.29372920000003</v>
      </c>
      <c r="F1140" s="15">
        <v>595.26031612999998</v>
      </c>
      <c r="G1140" s="15">
        <v>590.78318423999997</v>
      </c>
      <c r="H1140" s="15">
        <v>570.42122715999994</v>
      </c>
      <c r="I1140" s="15">
        <v>548.85482989000002</v>
      </c>
      <c r="J1140" s="15">
        <v>539.36395024000001</v>
      </c>
      <c r="K1140" s="15">
        <v>512.30991721999999</v>
      </c>
      <c r="L1140" s="15">
        <v>536.17058995000002</v>
      </c>
      <c r="M1140" s="15">
        <v>515.07075116999999</v>
      </c>
      <c r="N1140" s="19">
        <v>496.39007848</v>
      </c>
      <c r="O1140" s="15">
        <v>502.14066064000002</v>
      </c>
      <c r="P1140" s="15">
        <v>539.37412373999996</v>
      </c>
      <c r="Q1140" s="15">
        <v>537.47633298999995</v>
      </c>
      <c r="R1140" s="15">
        <v>536.88804226000002</v>
      </c>
      <c r="S1140" s="15">
        <v>529.93547320000005</v>
      </c>
      <c r="T1140" s="15">
        <v>528.54955895000001</v>
      </c>
      <c r="U1140" s="15">
        <v>520.44280681999999</v>
      </c>
      <c r="V1140" s="15">
        <v>514.63059298999997</v>
      </c>
      <c r="W1140" s="15">
        <v>500.70978571000001</v>
      </c>
      <c r="X1140" s="15">
        <v>495.22042501999999</v>
      </c>
      <c r="Y1140" s="15">
        <v>536.73250200999996</v>
      </c>
    </row>
    <row r="1141" spans="1:25" ht="18" thickBot="1" x14ac:dyDescent="0.35">
      <c r="A1141" s="87">
        <v>25</v>
      </c>
      <c r="B1141" s="15">
        <v>550.97351928</v>
      </c>
      <c r="C1141" s="15">
        <v>565.75160149999999</v>
      </c>
      <c r="D1141" s="15">
        <v>573.43318512999997</v>
      </c>
      <c r="E1141" s="15">
        <v>579.69242079000003</v>
      </c>
      <c r="F1141" s="15">
        <v>578.15526264000005</v>
      </c>
      <c r="G1141" s="15">
        <v>574.9769397</v>
      </c>
      <c r="H1141" s="15">
        <v>570.93352561999995</v>
      </c>
      <c r="I1141" s="15">
        <v>568.78692478000005</v>
      </c>
      <c r="J1141" s="15">
        <v>567.48517343000003</v>
      </c>
      <c r="K1141" s="15">
        <v>541.36994793999997</v>
      </c>
      <c r="L1141" s="15">
        <v>534.35011887999997</v>
      </c>
      <c r="M1141" s="15">
        <v>548.41968656999995</v>
      </c>
      <c r="N1141" s="19">
        <v>562.63908647999995</v>
      </c>
      <c r="O1141" s="15">
        <v>569.41227493999997</v>
      </c>
      <c r="P1141" s="15">
        <v>557.16093283999999</v>
      </c>
      <c r="Q1141" s="15">
        <v>560.80427237000004</v>
      </c>
      <c r="R1141" s="15">
        <v>565.20205227999998</v>
      </c>
      <c r="S1141" s="15">
        <v>555.35294928999997</v>
      </c>
      <c r="T1141" s="15">
        <v>533.09052167000004</v>
      </c>
      <c r="U1141" s="15">
        <v>513.41846349000002</v>
      </c>
      <c r="V1141" s="15">
        <v>520.75602894999997</v>
      </c>
      <c r="W1141" s="15">
        <v>525.07619707000003</v>
      </c>
      <c r="X1141" s="15">
        <v>523.45977860000005</v>
      </c>
      <c r="Y1141" s="15">
        <v>535.87387981999996</v>
      </c>
    </row>
    <row r="1142" spans="1:25" ht="18" thickBot="1" x14ac:dyDescent="0.35">
      <c r="A1142" s="87">
        <v>26</v>
      </c>
      <c r="B1142" s="15">
        <v>548.77981638000006</v>
      </c>
      <c r="C1142" s="15">
        <v>577.88723921999997</v>
      </c>
      <c r="D1142" s="15">
        <v>587.08688754000002</v>
      </c>
      <c r="E1142" s="15">
        <v>591.18696993000003</v>
      </c>
      <c r="F1142" s="15">
        <v>589.85411719000001</v>
      </c>
      <c r="G1142" s="15">
        <v>586.77788756999996</v>
      </c>
      <c r="H1142" s="15">
        <v>580.59520893000001</v>
      </c>
      <c r="I1142" s="15">
        <v>557.09566404999998</v>
      </c>
      <c r="J1142" s="15">
        <v>539.83823316999997</v>
      </c>
      <c r="K1142" s="15">
        <v>564.18780585000002</v>
      </c>
      <c r="L1142" s="15">
        <v>560.16783155999997</v>
      </c>
      <c r="M1142" s="15">
        <v>563.88509927999996</v>
      </c>
      <c r="N1142" s="19">
        <v>575.16583003000005</v>
      </c>
      <c r="O1142" s="15">
        <v>550.64829377000001</v>
      </c>
      <c r="P1142" s="15">
        <v>525.34344081999996</v>
      </c>
      <c r="Q1142" s="15">
        <v>529.39093779999996</v>
      </c>
      <c r="R1142" s="15">
        <v>532.35076936999997</v>
      </c>
      <c r="S1142" s="15">
        <v>529.19079632</v>
      </c>
      <c r="T1142" s="15">
        <v>569.00687218999997</v>
      </c>
      <c r="U1142" s="15">
        <v>475.94076348999999</v>
      </c>
      <c r="V1142" s="15">
        <v>475.92353173999999</v>
      </c>
      <c r="W1142" s="15">
        <v>488.70672209999998</v>
      </c>
      <c r="X1142" s="15">
        <v>539.43453669999997</v>
      </c>
      <c r="Y1142" s="15">
        <v>541.93892430000005</v>
      </c>
    </row>
    <row r="1143" spans="1:25" ht="18" thickBot="1" x14ac:dyDescent="0.35">
      <c r="A1143" s="87">
        <v>27</v>
      </c>
      <c r="B1143" s="15">
        <v>599.02469210000004</v>
      </c>
      <c r="C1143" s="15">
        <v>621.34485844000005</v>
      </c>
      <c r="D1143" s="15">
        <v>636.28046180000001</v>
      </c>
      <c r="E1143" s="15">
        <v>641.50618498999995</v>
      </c>
      <c r="F1143" s="15">
        <v>640.66311594000001</v>
      </c>
      <c r="G1143" s="15">
        <v>627.79864998999994</v>
      </c>
      <c r="H1143" s="15">
        <v>590.94012465000003</v>
      </c>
      <c r="I1143" s="15">
        <v>555.78716865000001</v>
      </c>
      <c r="J1143" s="15">
        <v>549.86229719999994</v>
      </c>
      <c r="K1143" s="15">
        <v>554.29861045999996</v>
      </c>
      <c r="L1143" s="15">
        <v>561.01951066000004</v>
      </c>
      <c r="M1143" s="15">
        <v>571.48515041999997</v>
      </c>
      <c r="N1143" s="19">
        <v>582.74746886000003</v>
      </c>
      <c r="O1143" s="15">
        <v>591.67497914</v>
      </c>
      <c r="P1143" s="15">
        <v>603.97267262000003</v>
      </c>
      <c r="Q1143" s="15">
        <v>609.57966044</v>
      </c>
      <c r="R1143" s="15">
        <v>612.51236652</v>
      </c>
      <c r="S1143" s="15">
        <v>602.31401691999997</v>
      </c>
      <c r="T1143" s="15">
        <v>572.16573022</v>
      </c>
      <c r="U1143" s="15">
        <v>550.38395323999998</v>
      </c>
      <c r="V1143" s="15">
        <v>553.55866789000004</v>
      </c>
      <c r="W1143" s="15">
        <v>562.06829839</v>
      </c>
      <c r="X1143" s="15">
        <v>552.53851385999997</v>
      </c>
      <c r="Y1143" s="15">
        <v>568.49222698000005</v>
      </c>
    </row>
    <row r="1144" spans="1:25" ht="18" thickBot="1" x14ac:dyDescent="0.35">
      <c r="A1144" s="87">
        <v>28</v>
      </c>
      <c r="B1144" s="15">
        <v>621.32328419999999</v>
      </c>
      <c r="C1144" s="15">
        <v>631.13464973999999</v>
      </c>
      <c r="D1144" s="15">
        <v>633.22281547</v>
      </c>
      <c r="E1144" s="15">
        <v>638.57675089999998</v>
      </c>
      <c r="F1144" s="15">
        <v>637.62645327999996</v>
      </c>
      <c r="G1144" s="15">
        <v>633.29643031000001</v>
      </c>
      <c r="H1144" s="15">
        <v>611.81276070000001</v>
      </c>
      <c r="I1144" s="15">
        <v>590.69292800000005</v>
      </c>
      <c r="J1144" s="15">
        <v>586.44792759999996</v>
      </c>
      <c r="K1144" s="15">
        <v>1001.59652956</v>
      </c>
      <c r="L1144" s="15">
        <v>996.95799998999996</v>
      </c>
      <c r="M1144" s="15">
        <v>1012.67174544</v>
      </c>
      <c r="N1144" s="19">
        <v>1017.65253182</v>
      </c>
      <c r="O1144" s="15">
        <v>1036.9283943299999</v>
      </c>
      <c r="P1144" s="15">
        <v>609.47084667000001</v>
      </c>
      <c r="Q1144" s="15">
        <v>616.08114484999999</v>
      </c>
      <c r="R1144" s="15">
        <v>617.60863030999997</v>
      </c>
      <c r="S1144" s="15">
        <v>611.68862676000003</v>
      </c>
      <c r="T1144" s="15">
        <v>589.67104386000005</v>
      </c>
      <c r="U1144" s="15">
        <v>567.71453316999998</v>
      </c>
      <c r="V1144" s="15">
        <v>569.19361128000003</v>
      </c>
      <c r="W1144" s="15">
        <v>578.31277115</v>
      </c>
      <c r="X1144" s="15">
        <v>587.43294574000004</v>
      </c>
      <c r="Y1144" s="15">
        <v>598.57161757999995</v>
      </c>
    </row>
    <row r="1145" spans="1:25" ht="18" thickBot="1" x14ac:dyDescent="0.35">
      <c r="A1145" s="87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9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</row>
    <row r="1146" spans="1:25" ht="18" thickBot="1" x14ac:dyDescent="0.35">
      <c r="A1146" s="87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9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</row>
    <row r="1147" spans="1:25" ht="18" thickBot="1" x14ac:dyDescent="0.35">
      <c r="A1147" s="87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9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</row>
    <row r="1148" spans="1:25" ht="18" thickBot="1" x14ac:dyDescent="0.35">
      <c r="A1148" s="89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9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6" t="s">
        <v>0</v>
      </c>
      <c r="B1149" s="108" t="s">
        <v>102</v>
      </c>
      <c r="C1149" s="109"/>
      <c r="D1149" s="109"/>
      <c r="E1149" s="109"/>
      <c r="F1149" s="109"/>
      <c r="G1149" s="109"/>
      <c r="H1149" s="109"/>
      <c r="I1149" s="109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109"/>
      <c r="U1149" s="109"/>
      <c r="V1149" s="109"/>
      <c r="W1149" s="109"/>
      <c r="X1149" s="109"/>
      <c r="Y1149" s="110"/>
    </row>
    <row r="1150" spans="1:25" ht="33.75" thickBot="1" x14ac:dyDescent="0.35">
      <c r="A1150" s="107"/>
      <c r="B1150" s="88" t="s">
        <v>1</v>
      </c>
      <c r="C1150" s="88" t="s">
        <v>2</v>
      </c>
      <c r="D1150" s="88" t="s">
        <v>3</v>
      </c>
      <c r="E1150" s="88" t="s">
        <v>4</v>
      </c>
      <c r="F1150" s="88" t="s">
        <v>5</v>
      </c>
      <c r="G1150" s="88" t="s">
        <v>6</v>
      </c>
      <c r="H1150" s="88" t="s">
        <v>7</v>
      </c>
      <c r="I1150" s="88" t="s">
        <v>8</v>
      </c>
      <c r="J1150" s="88" t="s">
        <v>9</v>
      </c>
      <c r="K1150" s="88" t="s">
        <v>10</v>
      </c>
      <c r="L1150" s="88" t="s">
        <v>11</v>
      </c>
      <c r="M1150" s="88" t="s">
        <v>12</v>
      </c>
      <c r="N1150" s="9" t="s">
        <v>13</v>
      </c>
      <c r="O1150" s="86" t="s">
        <v>14</v>
      </c>
      <c r="P1150" s="86" t="s">
        <v>15</v>
      </c>
      <c r="Q1150" s="86" t="s">
        <v>16</v>
      </c>
      <c r="R1150" s="86" t="s">
        <v>17</v>
      </c>
      <c r="S1150" s="86" t="s">
        <v>18</v>
      </c>
      <c r="T1150" s="86" t="s">
        <v>19</v>
      </c>
      <c r="U1150" s="86" t="s">
        <v>20</v>
      </c>
      <c r="V1150" s="86" t="s">
        <v>21</v>
      </c>
      <c r="W1150" s="86" t="s">
        <v>22</v>
      </c>
      <c r="X1150" s="86" t="s">
        <v>23</v>
      </c>
      <c r="Y1150" s="86" t="s">
        <v>24</v>
      </c>
    </row>
    <row r="1151" spans="1:25" ht="18" thickBot="1" x14ac:dyDescent="0.35">
      <c r="A1151" s="87">
        <v>1</v>
      </c>
      <c r="B1151" s="15">
        <v>756.06403358</v>
      </c>
      <c r="C1151" s="15">
        <v>783.88735526999994</v>
      </c>
      <c r="D1151" s="15">
        <v>799.29851668000003</v>
      </c>
      <c r="E1151" s="15">
        <v>808.74552118999998</v>
      </c>
      <c r="F1151" s="15">
        <v>804.89307312000005</v>
      </c>
      <c r="G1151" s="15">
        <v>795.51796831000001</v>
      </c>
      <c r="H1151" s="15">
        <v>750.31631154000002</v>
      </c>
      <c r="I1151" s="15">
        <v>716.20257371000002</v>
      </c>
      <c r="J1151" s="15">
        <v>696.44749404000004</v>
      </c>
      <c r="K1151" s="15">
        <v>684.50350877000005</v>
      </c>
      <c r="L1151" s="15">
        <v>691.97794173</v>
      </c>
      <c r="M1151" s="15">
        <v>700.74751792999996</v>
      </c>
      <c r="N1151" s="17">
        <v>671.25285115999998</v>
      </c>
      <c r="O1151" s="18">
        <v>670.61892147000003</v>
      </c>
      <c r="P1151" s="18">
        <v>682.86674015999995</v>
      </c>
      <c r="Q1151" s="18">
        <v>688.32330931000001</v>
      </c>
      <c r="R1151" s="18">
        <v>690.84269389999997</v>
      </c>
      <c r="S1151" s="18">
        <v>679.97525931999996</v>
      </c>
      <c r="T1151" s="18">
        <v>641.3502416</v>
      </c>
      <c r="U1151" s="18">
        <v>629.83898656999997</v>
      </c>
      <c r="V1151" s="18">
        <v>645.26480891999995</v>
      </c>
      <c r="W1151" s="18">
        <v>657.83514090000006</v>
      </c>
      <c r="X1151" s="18">
        <v>679.29017898999996</v>
      </c>
      <c r="Y1151" s="18">
        <v>719.11420195999995</v>
      </c>
    </row>
    <row r="1152" spans="1:25" ht="18" thickBot="1" x14ac:dyDescent="0.35">
      <c r="A1152" s="87">
        <v>2</v>
      </c>
      <c r="B1152" s="15">
        <v>761.54389083000001</v>
      </c>
      <c r="C1152" s="15">
        <v>786.49858878999999</v>
      </c>
      <c r="D1152" s="15">
        <v>802.17744383000002</v>
      </c>
      <c r="E1152" s="15">
        <v>810.85463928000001</v>
      </c>
      <c r="F1152" s="15">
        <v>805.87224834999995</v>
      </c>
      <c r="G1152" s="15">
        <v>793.15130224999996</v>
      </c>
      <c r="H1152" s="15">
        <v>747.90044022999996</v>
      </c>
      <c r="I1152" s="15">
        <v>702.03138406000005</v>
      </c>
      <c r="J1152" s="15">
        <v>676.32013129999996</v>
      </c>
      <c r="K1152" s="15">
        <v>658.46419552999998</v>
      </c>
      <c r="L1152" s="15">
        <v>651.68416528</v>
      </c>
      <c r="M1152" s="15">
        <v>659.81573074000005</v>
      </c>
      <c r="N1152" s="19">
        <v>675.31699318000005</v>
      </c>
      <c r="O1152" s="15">
        <v>681.98437048000005</v>
      </c>
      <c r="P1152" s="15">
        <v>693.24754486999996</v>
      </c>
      <c r="Q1152" s="15">
        <v>700.66335346999995</v>
      </c>
      <c r="R1152" s="15">
        <v>701.07490982000002</v>
      </c>
      <c r="S1152" s="15">
        <v>692.05252258999997</v>
      </c>
      <c r="T1152" s="15">
        <v>651.09042003000002</v>
      </c>
      <c r="U1152" s="15">
        <v>636.81477898000003</v>
      </c>
      <c r="V1152" s="15">
        <v>646.61235825999995</v>
      </c>
      <c r="W1152" s="15">
        <v>666.04532205999999</v>
      </c>
      <c r="X1152" s="15">
        <v>683.04955077</v>
      </c>
      <c r="Y1152" s="15">
        <v>718.24877828000001</v>
      </c>
    </row>
    <row r="1153" spans="1:25" ht="18" thickBot="1" x14ac:dyDescent="0.35">
      <c r="A1153" s="87">
        <v>3</v>
      </c>
      <c r="B1153" s="15">
        <v>763.99592010000003</v>
      </c>
      <c r="C1153" s="15">
        <v>794.72451125999999</v>
      </c>
      <c r="D1153" s="15">
        <v>810.30291076000003</v>
      </c>
      <c r="E1153" s="15">
        <v>814.23238211</v>
      </c>
      <c r="F1153" s="15">
        <v>811.83146537000005</v>
      </c>
      <c r="G1153" s="15">
        <v>800.24169601000006</v>
      </c>
      <c r="H1153" s="15">
        <v>756.06050288999995</v>
      </c>
      <c r="I1153" s="15">
        <v>707.85993413999995</v>
      </c>
      <c r="J1153" s="15">
        <v>676.12915558999998</v>
      </c>
      <c r="K1153" s="15">
        <v>659.25819300000001</v>
      </c>
      <c r="L1153" s="15">
        <v>657.43533901000001</v>
      </c>
      <c r="M1153" s="15">
        <v>662.36662612999999</v>
      </c>
      <c r="N1153" s="19">
        <v>678.25363991999996</v>
      </c>
      <c r="O1153" s="15">
        <v>688.45482208999999</v>
      </c>
      <c r="P1153" s="15">
        <v>706.10764184000004</v>
      </c>
      <c r="Q1153" s="15">
        <v>710.22282438000002</v>
      </c>
      <c r="R1153" s="15">
        <v>694.51158660999999</v>
      </c>
      <c r="S1153" s="15">
        <v>683.81017843999996</v>
      </c>
      <c r="T1153" s="15">
        <v>647.06511035000005</v>
      </c>
      <c r="U1153" s="15">
        <v>639.17046517999995</v>
      </c>
      <c r="V1153" s="15">
        <v>644.06073178999998</v>
      </c>
      <c r="W1153" s="15">
        <v>655.37830370999995</v>
      </c>
      <c r="X1153" s="15">
        <v>674.90698711000005</v>
      </c>
      <c r="Y1153" s="15">
        <v>710.05818297999997</v>
      </c>
    </row>
    <row r="1154" spans="1:25" ht="18" thickBot="1" x14ac:dyDescent="0.35">
      <c r="A1154" s="87">
        <v>4</v>
      </c>
      <c r="B1154" s="15">
        <v>727.86052503999997</v>
      </c>
      <c r="C1154" s="15">
        <v>751.05399109999996</v>
      </c>
      <c r="D1154" s="15">
        <v>766.25466088999997</v>
      </c>
      <c r="E1154" s="15">
        <v>776.66314889</v>
      </c>
      <c r="F1154" s="15">
        <v>775.30682489000003</v>
      </c>
      <c r="G1154" s="15">
        <v>767.88849031999996</v>
      </c>
      <c r="H1154" s="15">
        <v>751.72062357000004</v>
      </c>
      <c r="I1154" s="15">
        <v>728.02663975999997</v>
      </c>
      <c r="J1154" s="15">
        <v>699.30575764000002</v>
      </c>
      <c r="K1154" s="15">
        <v>664.53766306</v>
      </c>
      <c r="L1154" s="15">
        <v>644.03305900999999</v>
      </c>
      <c r="M1154" s="15">
        <v>646.24900514000001</v>
      </c>
      <c r="N1154" s="19">
        <v>656.51521373000003</v>
      </c>
      <c r="O1154" s="15">
        <v>669.55997816000001</v>
      </c>
      <c r="P1154" s="15">
        <v>678.37706366999998</v>
      </c>
      <c r="Q1154" s="15">
        <v>683.95504888000005</v>
      </c>
      <c r="R1154" s="15">
        <v>683.15813600000001</v>
      </c>
      <c r="S1154" s="15">
        <v>674.27714816000002</v>
      </c>
      <c r="T1154" s="15">
        <v>637.64435684</v>
      </c>
      <c r="U1154" s="15">
        <v>647.18252713000004</v>
      </c>
      <c r="V1154" s="15">
        <v>664.03795210999999</v>
      </c>
      <c r="W1154" s="15">
        <v>648.39073030999998</v>
      </c>
      <c r="X1154" s="15">
        <v>650.01609339000004</v>
      </c>
      <c r="Y1154" s="15">
        <v>690.77980960000002</v>
      </c>
    </row>
    <row r="1155" spans="1:25" ht="18" thickBot="1" x14ac:dyDescent="0.35">
      <c r="A1155" s="87">
        <v>5</v>
      </c>
      <c r="B1155" s="15">
        <v>724.21929408000005</v>
      </c>
      <c r="C1155" s="15">
        <v>752.29421400000001</v>
      </c>
      <c r="D1155" s="15">
        <v>766.66223722999996</v>
      </c>
      <c r="E1155" s="15">
        <v>776.11727913000004</v>
      </c>
      <c r="F1155" s="15">
        <v>774.03690097000003</v>
      </c>
      <c r="G1155" s="15">
        <v>772.01324655999997</v>
      </c>
      <c r="H1155" s="15">
        <v>761.80518800000004</v>
      </c>
      <c r="I1155" s="15">
        <v>745.09688726000002</v>
      </c>
      <c r="J1155" s="15">
        <v>721.94072783000001</v>
      </c>
      <c r="K1155" s="15">
        <v>683.51815251000005</v>
      </c>
      <c r="L1155" s="15">
        <v>652.3712342</v>
      </c>
      <c r="M1155" s="15">
        <v>649.10772479000002</v>
      </c>
      <c r="N1155" s="19">
        <v>660.51257255999997</v>
      </c>
      <c r="O1155" s="15">
        <v>676.03967365999995</v>
      </c>
      <c r="P1155" s="15">
        <v>681.80571550000002</v>
      </c>
      <c r="Q1155" s="15">
        <v>689.33927597000002</v>
      </c>
      <c r="R1155" s="15">
        <v>689.20166920999998</v>
      </c>
      <c r="S1155" s="15">
        <v>675.09322721000001</v>
      </c>
      <c r="T1155" s="15">
        <v>636.40781077999998</v>
      </c>
      <c r="U1155" s="15">
        <v>625.06823057999998</v>
      </c>
      <c r="V1155" s="15">
        <v>631.97544573000005</v>
      </c>
      <c r="W1155" s="15">
        <v>644.88306247000003</v>
      </c>
      <c r="X1155" s="15">
        <v>662.65702103000001</v>
      </c>
      <c r="Y1155" s="15">
        <v>690.46842501000003</v>
      </c>
    </row>
    <row r="1156" spans="1:25" ht="18" thickBot="1" x14ac:dyDescent="0.35">
      <c r="A1156" s="87">
        <v>6</v>
      </c>
      <c r="B1156" s="15">
        <v>731.52965074999997</v>
      </c>
      <c r="C1156" s="15">
        <v>761.35621102000005</v>
      </c>
      <c r="D1156" s="15">
        <v>774.77485121999996</v>
      </c>
      <c r="E1156" s="15">
        <v>781.32007337000005</v>
      </c>
      <c r="F1156" s="15">
        <v>780.35430469000005</v>
      </c>
      <c r="G1156" s="15">
        <v>764.68417475000001</v>
      </c>
      <c r="H1156" s="15">
        <v>723.68046762999995</v>
      </c>
      <c r="I1156" s="15">
        <v>671.68684882000002</v>
      </c>
      <c r="J1156" s="15">
        <v>656.91421855999999</v>
      </c>
      <c r="K1156" s="15">
        <v>652.22342877000006</v>
      </c>
      <c r="L1156" s="15">
        <v>648.20996649999995</v>
      </c>
      <c r="M1156" s="15">
        <v>648.38623063</v>
      </c>
      <c r="N1156" s="19">
        <v>652.11333133999995</v>
      </c>
      <c r="O1156" s="15">
        <v>659.42616181000005</v>
      </c>
      <c r="P1156" s="15">
        <v>671.58409753000001</v>
      </c>
      <c r="Q1156" s="15">
        <v>679.47612848000006</v>
      </c>
      <c r="R1156" s="15">
        <v>678.51226417999999</v>
      </c>
      <c r="S1156" s="15">
        <v>670.24424010999996</v>
      </c>
      <c r="T1156" s="15">
        <v>650.46698526</v>
      </c>
      <c r="U1156" s="15">
        <v>641.23960841999997</v>
      </c>
      <c r="V1156" s="15">
        <v>643.25789922000001</v>
      </c>
      <c r="W1156" s="15">
        <v>652.08042493000005</v>
      </c>
      <c r="X1156" s="15">
        <v>670.41107253999996</v>
      </c>
      <c r="Y1156" s="15">
        <v>705.2211638</v>
      </c>
    </row>
    <row r="1157" spans="1:25" ht="18" thickBot="1" x14ac:dyDescent="0.35">
      <c r="A1157" s="87">
        <v>7</v>
      </c>
      <c r="B1157" s="15">
        <v>744.26072462000002</v>
      </c>
      <c r="C1157" s="15">
        <v>772.65497664999998</v>
      </c>
      <c r="D1157" s="15">
        <v>788.87126236999995</v>
      </c>
      <c r="E1157" s="15">
        <v>795.38165833999994</v>
      </c>
      <c r="F1157" s="15">
        <v>792.94589745999997</v>
      </c>
      <c r="G1157" s="15">
        <v>782.33160587999998</v>
      </c>
      <c r="H1157" s="15">
        <v>737.62041417</v>
      </c>
      <c r="I1157" s="15">
        <v>687.18081243999995</v>
      </c>
      <c r="J1157" s="15">
        <v>664.64519771000005</v>
      </c>
      <c r="K1157" s="15">
        <v>652.35770996999997</v>
      </c>
      <c r="L1157" s="15">
        <v>651.71909205999998</v>
      </c>
      <c r="M1157" s="15">
        <v>659.85473711999998</v>
      </c>
      <c r="N1157" s="19">
        <v>673.57152732999998</v>
      </c>
      <c r="O1157" s="15">
        <v>682.84052018</v>
      </c>
      <c r="P1157" s="15">
        <v>691.13289826000005</v>
      </c>
      <c r="Q1157" s="15">
        <v>695.61144815</v>
      </c>
      <c r="R1157" s="15">
        <v>702.06320541000002</v>
      </c>
      <c r="S1157" s="15">
        <v>689.71515498999997</v>
      </c>
      <c r="T1157" s="15">
        <v>653.79682588000003</v>
      </c>
      <c r="U1157" s="15">
        <v>636.73720217000005</v>
      </c>
      <c r="V1157" s="15">
        <v>644.76362553000001</v>
      </c>
      <c r="W1157" s="15">
        <v>659.72895167000001</v>
      </c>
      <c r="X1157" s="15">
        <v>685.16540422000003</v>
      </c>
      <c r="Y1157" s="15">
        <v>719.83728728000006</v>
      </c>
    </row>
    <row r="1158" spans="1:25" ht="18" thickBot="1" x14ac:dyDescent="0.35">
      <c r="A1158" s="87">
        <v>8</v>
      </c>
      <c r="B1158" s="15">
        <v>741.24723361999997</v>
      </c>
      <c r="C1158" s="15">
        <v>769.43388014000004</v>
      </c>
      <c r="D1158" s="15">
        <v>782.73415423999995</v>
      </c>
      <c r="E1158" s="15">
        <v>787.34626780999997</v>
      </c>
      <c r="F1158" s="15">
        <v>785.97977534999995</v>
      </c>
      <c r="G1158" s="15">
        <v>773.95192927999994</v>
      </c>
      <c r="H1158" s="15">
        <v>729.18675388999998</v>
      </c>
      <c r="I1158" s="15">
        <v>679.53279777</v>
      </c>
      <c r="J1158" s="15">
        <v>656.50997198000005</v>
      </c>
      <c r="K1158" s="15">
        <v>646.95141285</v>
      </c>
      <c r="L1158" s="15">
        <v>646.28599455999995</v>
      </c>
      <c r="M1158" s="15">
        <v>651.72114629999999</v>
      </c>
      <c r="N1158" s="19">
        <v>663.51538246999996</v>
      </c>
      <c r="O1158" s="15">
        <v>669.81640228000003</v>
      </c>
      <c r="P1158" s="15">
        <v>679.74278396</v>
      </c>
      <c r="Q1158" s="15">
        <v>689.16279282000005</v>
      </c>
      <c r="R1158" s="15">
        <v>690.51032837000002</v>
      </c>
      <c r="S1158" s="15">
        <v>674.70159545000001</v>
      </c>
      <c r="T1158" s="15">
        <v>638.52076552999995</v>
      </c>
      <c r="U1158" s="15">
        <v>633.43882936</v>
      </c>
      <c r="V1158" s="15">
        <v>631.20964191999997</v>
      </c>
      <c r="W1158" s="15">
        <v>645.07157285000005</v>
      </c>
      <c r="X1158" s="15">
        <v>665.13006551000001</v>
      </c>
      <c r="Y1158" s="15">
        <v>700.80938963000006</v>
      </c>
    </row>
    <row r="1159" spans="1:25" ht="18" thickBot="1" x14ac:dyDescent="0.35">
      <c r="A1159" s="87">
        <v>9</v>
      </c>
      <c r="B1159" s="15">
        <v>684.4165385</v>
      </c>
      <c r="C1159" s="15">
        <v>707.57776147000004</v>
      </c>
      <c r="D1159" s="15">
        <v>721.03664647000005</v>
      </c>
      <c r="E1159" s="15">
        <v>726.46597320000001</v>
      </c>
      <c r="F1159" s="15">
        <v>729.66703785000004</v>
      </c>
      <c r="G1159" s="15">
        <v>718.78702850000002</v>
      </c>
      <c r="H1159" s="15">
        <v>675.33656525000004</v>
      </c>
      <c r="I1159" s="15">
        <v>634.96478165999997</v>
      </c>
      <c r="J1159" s="15">
        <v>634.18163818999994</v>
      </c>
      <c r="K1159" s="15">
        <v>636.37018855999997</v>
      </c>
      <c r="L1159" s="15">
        <v>635.21239907999995</v>
      </c>
      <c r="M1159" s="15">
        <v>639.06165532</v>
      </c>
      <c r="N1159" s="19">
        <v>636.95498281000005</v>
      </c>
      <c r="O1159" s="15">
        <v>635.90964869000004</v>
      </c>
      <c r="P1159" s="15">
        <v>636.55758335999997</v>
      </c>
      <c r="Q1159" s="15">
        <v>644.24458521999998</v>
      </c>
      <c r="R1159" s="15">
        <v>647.63350744000002</v>
      </c>
      <c r="S1159" s="15">
        <v>633.90826864999997</v>
      </c>
      <c r="T1159" s="15">
        <v>617.81421014</v>
      </c>
      <c r="U1159" s="15">
        <v>613.30198378</v>
      </c>
      <c r="V1159" s="15">
        <v>617.13057244000004</v>
      </c>
      <c r="W1159" s="15">
        <v>620.93516388</v>
      </c>
      <c r="X1159" s="15">
        <v>624.36772368000004</v>
      </c>
      <c r="Y1159" s="15">
        <v>651.76909366999996</v>
      </c>
    </row>
    <row r="1160" spans="1:25" ht="18" thickBot="1" x14ac:dyDescent="0.35">
      <c r="A1160" s="87">
        <v>10</v>
      </c>
      <c r="B1160" s="15">
        <v>694.16663225000002</v>
      </c>
      <c r="C1160" s="15">
        <v>716.20657773000005</v>
      </c>
      <c r="D1160" s="15">
        <v>728.05832195999994</v>
      </c>
      <c r="E1160" s="15">
        <v>733.29025283999999</v>
      </c>
      <c r="F1160" s="15">
        <v>732.66101332999995</v>
      </c>
      <c r="G1160" s="15">
        <v>722.48847647000002</v>
      </c>
      <c r="H1160" s="15">
        <v>680.58585674999995</v>
      </c>
      <c r="I1160" s="15">
        <v>657.03521060000003</v>
      </c>
      <c r="J1160" s="15">
        <v>645.33763308000005</v>
      </c>
      <c r="K1160" s="15">
        <v>634.68149278999999</v>
      </c>
      <c r="L1160" s="15">
        <v>627.10477258000003</v>
      </c>
      <c r="M1160" s="15">
        <v>634.94796410000004</v>
      </c>
      <c r="N1160" s="19">
        <v>641.99519768000005</v>
      </c>
      <c r="O1160" s="15">
        <v>644.27922933000002</v>
      </c>
      <c r="P1160" s="15">
        <v>644.88722032999999</v>
      </c>
      <c r="Q1160" s="15">
        <v>644.52974131999997</v>
      </c>
      <c r="R1160" s="15">
        <v>641.17229010999995</v>
      </c>
      <c r="S1160" s="15">
        <v>642.17637337999997</v>
      </c>
      <c r="T1160" s="15">
        <v>630.92026247000001</v>
      </c>
      <c r="U1160" s="15">
        <v>615.67882451000003</v>
      </c>
      <c r="V1160" s="15">
        <v>626.72080892999998</v>
      </c>
      <c r="W1160" s="15">
        <v>639.56578801000001</v>
      </c>
      <c r="X1160" s="15">
        <v>641.71659648000002</v>
      </c>
      <c r="Y1160" s="15">
        <v>657.79242685999998</v>
      </c>
    </row>
    <row r="1161" spans="1:25" ht="18" thickBot="1" x14ac:dyDescent="0.35">
      <c r="A1161" s="87">
        <v>11</v>
      </c>
      <c r="B1161" s="15">
        <v>683.25276914000005</v>
      </c>
      <c r="C1161" s="15">
        <v>709.15824935000001</v>
      </c>
      <c r="D1161" s="15">
        <v>721.37196701000005</v>
      </c>
      <c r="E1161" s="15">
        <v>725.17730962999997</v>
      </c>
      <c r="F1161" s="15">
        <v>728.90200934999996</v>
      </c>
      <c r="G1161" s="15">
        <v>724.65011190999996</v>
      </c>
      <c r="H1161" s="15">
        <v>706.16046998000002</v>
      </c>
      <c r="I1161" s="15">
        <v>683.64658367000004</v>
      </c>
      <c r="J1161" s="15">
        <v>660.08444845999998</v>
      </c>
      <c r="K1161" s="15">
        <v>655.89323203000004</v>
      </c>
      <c r="L1161" s="15">
        <v>650.52626123000005</v>
      </c>
      <c r="M1161" s="15">
        <v>653.69641331000003</v>
      </c>
      <c r="N1161" s="19">
        <v>655.64679484999999</v>
      </c>
      <c r="O1161" s="15">
        <v>653.02643831</v>
      </c>
      <c r="P1161" s="15">
        <v>654.49527010999998</v>
      </c>
      <c r="Q1161" s="15">
        <v>659.70339147000004</v>
      </c>
      <c r="R1161" s="15">
        <v>662.95113358000003</v>
      </c>
      <c r="S1161" s="15">
        <v>650.96557357999995</v>
      </c>
      <c r="T1161" s="15">
        <v>640.89739186999998</v>
      </c>
      <c r="U1161" s="15">
        <v>637.19162892999998</v>
      </c>
      <c r="V1161" s="15">
        <v>639.49982549000003</v>
      </c>
      <c r="W1161" s="15">
        <v>642.86191455999995</v>
      </c>
      <c r="X1161" s="15">
        <v>644.69524175000004</v>
      </c>
      <c r="Y1161" s="15">
        <v>661.34258483999997</v>
      </c>
    </row>
    <row r="1162" spans="1:25" ht="18" thickBot="1" x14ac:dyDescent="0.35">
      <c r="A1162" s="87">
        <v>12</v>
      </c>
      <c r="B1162" s="15">
        <v>661.09685834000004</v>
      </c>
      <c r="C1162" s="15">
        <v>686.77752999999996</v>
      </c>
      <c r="D1162" s="15">
        <v>689.53050449</v>
      </c>
      <c r="E1162" s="15">
        <v>690.37025143999995</v>
      </c>
      <c r="F1162" s="15">
        <v>689.47003988999995</v>
      </c>
      <c r="G1162" s="15">
        <v>684.05767291999996</v>
      </c>
      <c r="H1162" s="15">
        <v>681.74843819</v>
      </c>
      <c r="I1162" s="15">
        <v>690.46152304999998</v>
      </c>
      <c r="J1162" s="15">
        <v>676.49373587000002</v>
      </c>
      <c r="K1162" s="15">
        <v>649.56903892000003</v>
      </c>
      <c r="L1162" s="15">
        <v>632.82625295000003</v>
      </c>
      <c r="M1162" s="15">
        <v>635.88610999000002</v>
      </c>
      <c r="N1162" s="19">
        <v>639.44304628999998</v>
      </c>
      <c r="O1162" s="15">
        <v>680.70041054000001</v>
      </c>
      <c r="P1162" s="15">
        <v>687.61261668999998</v>
      </c>
      <c r="Q1162" s="15">
        <v>688.31283197000005</v>
      </c>
      <c r="R1162" s="15">
        <v>685.63746132000006</v>
      </c>
      <c r="S1162" s="15">
        <v>664.42611443999999</v>
      </c>
      <c r="T1162" s="15">
        <v>624.87608192000005</v>
      </c>
      <c r="U1162" s="15">
        <v>626.76450758999999</v>
      </c>
      <c r="V1162" s="15">
        <v>623.09468292999998</v>
      </c>
      <c r="W1162" s="15">
        <v>629.74132265000003</v>
      </c>
      <c r="X1162" s="15">
        <v>635.19632808999995</v>
      </c>
      <c r="Y1162" s="15">
        <v>675.10895172000005</v>
      </c>
    </row>
    <row r="1163" spans="1:25" ht="18" thickBot="1" x14ac:dyDescent="0.35">
      <c r="A1163" s="87">
        <v>13</v>
      </c>
      <c r="B1163" s="15">
        <v>707.59236224000006</v>
      </c>
      <c r="C1163" s="15">
        <v>736.88753373999998</v>
      </c>
      <c r="D1163" s="15">
        <v>749.55731251999998</v>
      </c>
      <c r="E1163" s="15">
        <v>747.60141799999997</v>
      </c>
      <c r="F1163" s="15">
        <v>746.88726942000005</v>
      </c>
      <c r="G1163" s="15">
        <v>736.04336087000001</v>
      </c>
      <c r="H1163" s="15">
        <v>702.64327370000001</v>
      </c>
      <c r="I1163" s="15">
        <v>656.51062831000002</v>
      </c>
      <c r="J1163" s="15">
        <v>637.08956260000002</v>
      </c>
      <c r="K1163" s="15">
        <v>637.70917042999997</v>
      </c>
      <c r="L1163" s="15">
        <v>632.26388693000001</v>
      </c>
      <c r="M1163" s="15">
        <v>630.10621175999995</v>
      </c>
      <c r="N1163" s="19">
        <v>636.09236842999996</v>
      </c>
      <c r="O1163" s="15">
        <v>643.97505231000002</v>
      </c>
      <c r="P1163" s="15">
        <v>651.39305005000006</v>
      </c>
      <c r="Q1163" s="15">
        <v>659.21668215</v>
      </c>
      <c r="R1163" s="15">
        <v>657.80085549</v>
      </c>
      <c r="S1163" s="15">
        <v>649.58372340999995</v>
      </c>
      <c r="T1163" s="15">
        <v>630.23640907000004</v>
      </c>
      <c r="U1163" s="15">
        <v>640.70364586999995</v>
      </c>
      <c r="V1163" s="15">
        <v>635.95651987999997</v>
      </c>
      <c r="W1163" s="15">
        <v>629.06799900999999</v>
      </c>
      <c r="X1163" s="15">
        <v>637.31641043000002</v>
      </c>
      <c r="Y1163" s="15">
        <v>685.04543651999995</v>
      </c>
    </row>
    <row r="1164" spans="1:25" ht="18" thickBot="1" x14ac:dyDescent="0.35">
      <c r="A1164" s="87">
        <v>14</v>
      </c>
      <c r="B1164" s="15">
        <v>643.53279770999995</v>
      </c>
      <c r="C1164" s="15">
        <v>641.26055310000004</v>
      </c>
      <c r="D1164" s="15">
        <v>648.01275791</v>
      </c>
      <c r="E1164" s="15">
        <v>651.46518292999997</v>
      </c>
      <c r="F1164" s="15">
        <v>652.27517259000001</v>
      </c>
      <c r="G1164" s="15">
        <v>645.36673273999997</v>
      </c>
      <c r="H1164" s="15">
        <v>650.76892192000003</v>
      </c>
      <c r="I1164" s="15">
        <v>659.72755451</v>
      </c>
      <c r="J1164" s="15">
        <v>663.48298498999998</v>
      </c>
      <c r="K1164" s="15">
        <v>664.24779392000005</v>
      </c>
      <c r="L1164" s="15">
        <v>665.03783937000003</v>
      </c>
      <c r="M1164" s="15">
        <v>659.92006852999998</v>
      </c>
      <c r="N1164" s="19">
        <v>657.03985649000003</v>
      </c>
      <c r="O1164" s="15">
        <v>667.43574833000002</v>
      </c>
      <c r="P1164" s="15">
        <v>672.14614592999999</v>
      </c>
      <c r="Q1164" s="15">
        <v>670.86426475999997</v>
      </c>
      <c r="R1164" s="15">
        <v>668.44862390000003</v>
      </c>
      <c r="S1164" s="15">
        <v>669.95440530999997</v>
      </c>
      <c r="T1164" s="15">
        <v>666.55675042999997</v>
      </c>
      <c r="U1164" s="15">
        <v>666.59667893000005</v>
      </c>
      <c r="V1164" s="15">
        <v>666.60820343</v>
      </c>
      <c r="W1164" s="15">
        <v>668.55495532999998</v>
      </c>
      <c r="X1164" s="15">
        <v>667.41765727999996</v>
      </c>
      <c r="Y1164" s="15">
        <v>668.89576900999998</v>
      </c>
    </row>
    <row r="1165" spans="1:25" ht="18" thickBot="1" x14ac:dyDescent="0.35">
      <c r="A1165" s="87">
        <v>15</v>
      </c>
      <c r="B1165" s="15">
        <v>667.06760976999999</v>
      </c>
      <c r="C1165" s="15">
        <v>695.56724006000002</v>
      </c>
      <c r="D1165" s="15">
        <v>707.06492095999999</v>
      </c>
      <c r="E1165" s="15">
        <v>712.95435969000005</v>
      </c>
      <c r="F1165" s="15">
        <v>711.55215432</v>
      </c>
      <c r="G1165" s="15">
        <v>697.40957528000001</v>
      </c>
      <c r="H1165" s="15">
        <v>667.76556545000005</v>
      </c>
      <c r="I1165" s="15">
        <v>669.99385393</v>
      </c>
      <c r="J1165" s="15">
        <v>674.95836674999998</v>
      </c>
      <c r="K1165" s="15">
        <v>674.29769723000004</v>
      </c>
      <c r="L1165" s="15">
        <v>674.83931825000002</v>
      </c>
      <c r="M1165" s="15">
        <v>671.54892626000003</v>
      </c>
      <c r="N1165" s="19">
        <v>672.45715963999999</v>
      </c>
      <c r="O1165" s="15">
        <v>667.66041096000004</v>
      </c>
      <c r="P1165" s="15">
        <v>668.01197102000003</v>
      </c>
      <c r="Q1165" s="15">
        <v>668.27169117999995</v>
      </c>
      <c r="R1165" s="15">
        <v>663.97679153000001</v>
      </c>
      <c r="S1165" s="15">
        <v>667.17129574000001</v>
      </c>
      <c r="T1165" s="15">
        <v>676.09007061</v>
      </c>
      <c r="U1165" s="15">
        <v>691.60853976999999</v>
      </c>
      <c r="V1165" s="15">
        <v>703.23143393999999</v>
      </c>
      <c r="W1165" s="15">
        <v>706.47391226000002</v>
      </c>
      <c r="X1165" s="15">
        <v>706.57344756999998</v>
      </c>
      <c r="Y1165" s="15">
        <v>718.08302878999996</v>
      </c>
    </row>
    <row r="1166" spans="1:25" ht="18" thickBot="1" x14ac:dyDescent="0.35">
      <c r="A1166" s="87">
        <v>16</v>
      </c>
      <c r="B1166" s="15">
        <v>657.46765989999994</v>
      </c>
      <c r="C1166" s="15">
        <v>666.50484487999995</v>
      </c>
      <c r="D1166" s="15">
        <v>682.98078619</v>
      </c>
      <c r="E1166" s="15">
        <v>687.94384764999995</v>
      </c>
      <c r="F1166" s="15">
        <v>686.54008567000005</v>
      </c>
      <c r="G1166" s="15">
        <v>675.47894025000005</v>
      </c>
      <c r="H1166" s="15">
        <v>652.87889096000004</v>
      </c>
      <c r="I1166" s="15">
        <v>671.50038075999998</v>
      </c>
      <c r="J1166" s="15">
        <v>684.02974400000005</v>
      </c>
      <c r="K1166" s="15">
        <v>684.57135614000003</v>
      </c>
      <c r="L1166" s="15">
        <v>680.00141105</v>
      </c>
      <c r="M1166" s="15">
        <v>677.36380858999996</v>
      </c>
      <c r="N1166" s="19">
        <v>674.11491740999998</v>
      </c>
      <c r="O1166" s="15">
        <v>673.90075368999999</v>
      </c>
      <c r="P1166" s="15">
        <v>675.92081406</v>
      </c>
      <c r="Q1166" s="15">
        <v>674.36695323000004</v>
      </c>
      <c r="R1166" s="15">
        <v>672.45962147</v>
      </c>
      <c r="S1166" s="15">
        <v>672.40216049000003</v>
      </c>
      <c r="T1166" s="15">
        <v>668.86767142999997</v>
      </c>
      <c r="U1166" s="15">
        <v>671.38146608</v>
      </c>
      <c r="V1166" s="15">
        <v>674.46378338</v>
      </c>
      <c r="W1166" s="15">
        <v>674.36926232999997</v>
      </c>
      <c r="X1166" s="15">
        <v>673.58902782999996</v>
      </c>
      <c r="Y1166" s="15">
        <v>675.09911036000005</v>
      </c>
    </row>
    <row r="1167" spans="1:25" ht="18" thickBot="1" x14ac:dyDescent="0.35">
      <c r="A1167" s="87">
        <v>17</v>
      </c>
      <c r="B1167" s="15">
        <v>685.71240803000001</v>
      </c>
      <c r="C1167" s="15">
        <v>720.09570289999999</v>
      </c>
      <c r="D1167" s="15">
        <v>730.28181800000004</v>
      </c>
      <c r="E1167" s="15">
        <v>738.43526751000002</v>
      </c>
      <c r="F1167" s="15">
        <v>734.96319490999997</v>
      </c>
      <c r="G1167" s="15">
        <v>717.82311368000001</v>
      </c>
      <c r="H1167" s="15">
        <v>681.96750301999998</v>
      </c>
      <c r="I1167" s="15">
        <v>681.96045876000005</v>
      </c>
      <c r="J1167" s="15">
        <v>682.36704927999995</v>
      </c>
      <c r="K1167" s="15">
        <v>684.87472106999996</v>
      </c>
      <c r="L1167" s="15">
        <v>681.06727246000003</v>
      </c>
      <c r="M1167" s="15">
        <v>676.16806367000004</v>
      </c>
      <c r="N1167" s="19">
        <v>672.07451873000002</v>
      </c>
      <c r="O1167" s="15">
        <v>671.89684282999997</v>
      </c>
      <c r="P1167" s="15">
        <v>662.47698829000001</v>
      </c>
      <c r="Q1167" s="15">
        <v>662.79752404999999</v>
      </c>
      <c r="R1167" s="15">
        <v>660.44363647</v>
      </c>
      <c r="S1167" s="15">
        <v>658.54421415000002</v>
      </c>
      <c r="T1167" s="15">
        <v>654.54627159999995</v>
      </c>
      <c r="U1167" s="15">
        <v>654.44468002999997</v>
      </c>
      <c r="V1167" s="15">
        <v>654.75140478000003</v>
      </c>
      <c r="W1167" s="15">
        <v>611.80405486999996</v>
      </c>
      <c r="X1167" s="15">
        <v>579.96916019000003</v>
      </c>
      <c r="Y1167" s="15">
        <v>609.19033592000005</v>
      </c>
    </row>
    <row r="1168" spans="1:25" ht="18" thickBot="1" x14ac:dyDescent="0.35">
      <c r="A1168" s="87">
        <v>18</v>
      </c>
      <c r="B1168" s="15">
        <v>678.40475908999997</v>
      </c>
      <c r="C1168" s="15">
        <v>682.34794680000005</v>
      </c>
      <c r="D1168" s="15">
        <v>707.17984177999995</v>
      </c>
      <c r="E1168" s="15">
        <v>714.54267073999995</v>
      </c>
      <c r="F1168" s="15">
        <v>712.40695282000001</v>
      </c>
      <c r="G1168" s="15">
        <v>702.77039877000004</v>
      </c>
      <c r="H1168" s="15">
        <v>667.26450468999997</v>
      </c>
      <c r="I1168" s="15">
        <v>651.00539149999997</v>
      </c>
      <c r="J1168" s="15">
        <v>608.43765574999998</v>
      </c>
      <c r="K1168" s="15">
        <v>605.71271503000003</v>
      </c>
      <c r="L1168" s="15">
        <v>608.99255228000004</v>
      </c>
      <c r="M1168" s="15">
        <v>610.86501962</v>
      </c>
      <c r="N1168" s="19">
        <v>607.07746945999997</v>
      </c>
      <c r="O1168" s="15">
        <v>606.76088319999997</v>
      </c>
      <c r="P1168" s="15">
        <v>607.57645067999999</v>
      </c>
      <c r="Q1168" s="15">
        <v>604.98566702999995</v>
      </c>
      <c r="R1168" s="15">
        <v>586.59510612999998</v>
      </c>
      <c r="S1168" s="15">
        <v>607.22123927999996</v>
      </c>
      <c r="T1168" s="15">
        <v>603.97903771999995</v>
      </c>
      <c r="U1168" s="15">
        <v>603.17265415999998</v>
      </c>
      <c r="V1168" s="15">
        <v>605.80868291000002</v>
      </c>
      <c r="W1168" s="15">
        <v>609.04281530000003</v>
      </c>
      <c r="X1168" s="15">
        <v>605.40927730999999</v>
      </c>
      <c r="Y1168" s="15">
        <v>614.99210350999999</v>
      </c>
    </row>
    <row r="1169" spans="1:25" ht="18" thickBot="1" x14ac:dyDescent="0.35">
      <c r="A1169" s="87">
        <v>19</v>
      </c>
      <c r="B1169" s="15">
        <v>627.82033965000005</v>
      </c>
      <c r="C1169" s="15">
        <v>659.40895362000003</v>
      </c>
      <c r="D1169" s="15">
        <v>672.90544152999996</v>
      </c>
      <c r="E1169" s="15">
        <v>680.55907425999999</v>
      </c>
      <c r="F1169" s="15">
        <v>675.30709807999995</v>
      </c>
      <c r="G1169" s="15">
        <v>674.57994737000001</v>
      </c>
      <c r="H1169" s="15">
        <v>664.30954343999997</v>
      </c>
      <c r="I1169" s="15">
        <v>648.46056124999996</v>
      </c>
      <c r="J1169" s="15">
        <v>638.23857385999997</v>
      </c>
      <c r="K1169" s="15">
        <v>610.63835152000001</v>
      </c>
      <c r="L1169" s="15">
        <v>604.02642163999997</v>
      </c>
      <c r="M1169" s="15">
        <v>606.45086666999998</v>
      </c>
      <c r="N1169" s="19">
        <v>623.97134464999999</v>
      </c>
      <c r="O1169" s="15">
        <v>643.34309761999998</v>
      </c>
      <c r="P1169" s="15">
        <v>648.88948127000003</v>
      </c>
      <c r="Q1169" s="15">
        <v>651.83314170999995</v>
      </c>
      <c r="R1169" s="15">
        <v>644.58194199000002</v>
      </c>
      <c r="S1169" s="15">
        <v>628.43873305</v>
      </c>
      <c r="T1169" s="15">
        <v>605.96666806999997</v>
      </c>
      <c r="U1169" s="15">
        <v>614.73821913999996</v>
      </c>
      <c r="V1169" s="15">
        <v>609.40410436000002</v>
      </c>
      <c r="W1169" s="15">
        <v>605.40024002999996</v>
      </c>
      <c r="X1169" s="15">
        <v>620.06689989999995</v>
      </c>
      <c r="Y1169" s="15">
        <v>648.42666016999999</v>
      </c>
    </row>
    <row r="1170" spans="1:25" ht="18" thickBot="1" x14ac:dyDescent="0.35">
      <c r="A1170" s="87">
        <v>20</v>
      </c>
      <c r="B1170" s="15">
        <v>655.78632277999998</v>
      </c>
      <c r="C1170" s="15">
        <v>668.94789775000004</v>
      </c>
      <c r="D1170" s="15">
        <v>677.51364694999995</v>
      </c>
      <c r="E1170" s="15">
        <v>680.33053553000002</v>
      </c>
      <c r="F1170" s="15">
        <v>680.69380639999997</v>
      </c>
      <c r="G1170" s="15">
        <v>676.85110959999997</v>
      </c>
      <c r="H1170" s="15">
        <v>659.00516643000003</v>
      </c>
      <c r="I1170" s="15">
        <v>671.52057323999998</v>
      </c>
      <c r="J1170" s="15">
        <v>653.3932509</v>
      </c>
      <c r="K1170" s="15">
        <v>628.83159219000004</v>
      </c>
      <c r="L1170" s="15">
        <v>625.73499361999995</v>
      </c>
      <c r="M1170" s="15">
        <v>624.28728968999997</v>
      </c>
      <c r="N1170" s="19">
        <v>618.52186311000003</v>
      </c>
      <c r="O1170" s="15">
        <v>634.03890836000005</v>
      </c>
      <c r="P1170" s="15">
        <v>654.16753129999995</v>
      </c>
      <c r="Q1170" s="15">
        <v>653.13349371000004</v>
      </c>
      <c r="R1170" s="15">
        <v>653.44477601000006</v>
      </c>
      <c r="S1170" s="15">
        <v>630.45470269999998</v>
      </c>
      <c r="T1170" s="15">
        <v>615.01914976</v>
      </c>
      <c r="U1170" s="15">
        <v>619.93644013999995</v>
      </c>
      <c r="V1170" s="15">
        <v>615.41266027999995</v>
      </c>
      <c r="W1170" s="15">
        <v>615.68378867000001</v>
      </c>
      <c r="X1170" s="15">
        <v>633.67243637000001</v>
      </c>
      <c r="Y1170" s="15">
        <v>650.35534533999999</v>
      </c>
    </row>
    <row r="1171" spans="1:25" ht="18" thickBot="1" x14ac:dyDescent="0.35">
      <c r="A1171" s="87">
        <v>21</v>
      </c>
      <c r="B1171" s="15">
        <v>665.42312339</v>
      </c>
      <c r="C1171" s="15">
        <v>696.25400167999999</v>
      </c>
      <c r="D1171" s="15">
        <v>695.86280904</v>
      </c>
      <c r="E1171" s="15">
        <v>693.95749515</v>
      </c>
      <c r="F1171" s="15">
        <v>693.39674983999998</v>
      </c>
      <c r="G1171" s="15">
        <v>696.49672175000001</v>
      </c>
      <c r="H1171" s="15">
        <v>662.47611198000004</v>
      </c>
      <c r="I1171" s="15">
        <v>621.93248357000004</v>
      </c>
      <c r="J1171" s="15">
        <v>599.49240123000004</v>
      </c>
      <c r="K1171" s="15">
        <v>587.46408805999999</v>
      </c>
      <c r="L1171" s="15">
        <v>583.30789961999994</v>
      </c>
      <c r="M1171" s="15">
        <v>592.08377947999998</v>
      </c>
      <c r="N1171" s="19">
        <v>610.69437175999997</v>
      </c>
      <c r="O1171" s="15">
        <v>643.70693626000002</v>
      </c>
      <c r="P1171" s="15">
        <v>662.36336934999997</v>
      </c>
      <c r="Q1171" s="15">
        <v>668.25511124000002</v>
      </c>
      <c r="R1171" s="15">
        <v>667.05972037000004</v>
      </c>
      <c r="S1171" s="15">
        <v>669.67618547999996</v>
      </c>
      <c r="T1171" s="15">
        <v>621.44871370999999</v>
      </c>
      <c r="U1171" s="15">
        <v>603.92331809999996</v>
      </c>
      <c r="V1171" s="15">
        <v>613.82245492000004</v>
      </c>
      <c r="W1171" s="15">
        <v>624.68205645</v>
      </c>
      <c r="X1171" s="15">
        <v>651.74011895000001</v>
      </c>
      <c r="Y1171" s="15">
        <v>681.25277054000003</v>
      </c>
    </row>
    <row r="1172" spans="1:25" ht="18" thickBot="1" x14ac:dyDescent="0.35">
      <c r="A1172" s="87">
        <v>22</v>
      </c>
      <c r="B1172" s="15">
        <v>667.55400023000004</v>
      </c>
      <c r="C1172" s="15">
        <v>681.97092089</v>
      </c>
      <c r="D1172" s="15">
        <v>687.69484900999998</v>
      </c>
      <c r="E1172" s="15">
        <v>691.31823355999995</v>
      </c>
      <c r="F1172" s="15">
        <v>689.10474996999994</v>
      </c>
      <c r="G1172" s="15">
        <v>677.65106320999996</v>
      </c>
      <c r="H1172" s="15">
        <v>653.07201134000002</v>
      </c>
      <c r="I1172" s="15">
        <v>612.13916145999997</v>
      </c>
      <c r="J1172" s="15">
        <v>593.65220890000001</v>
      </c>
      <c r="K1172" s="15">
        <v>582.08645901</v>
      </c>
      <c r="L1172" s="15">
        <v>585.29360953000003</v>
      </c>
      <c r="M1172" s="15">
        <v>598.35619938000002</v>
      </c>
      <c r="N1172" s="19">
        <v>632.89004823000005</v>
      </c>
      <c r="O1172" s="15">
        <v>628.63017109999998</v>
      </c>
      <c r="P1172" s="15">
        <v>648.02782237999998</v>
      </c>
      <c r="Q1172" s="15">
        <v>646.41046187999996</v>
      </c>
      <c r="R1172" s="15">
        <v>652.60600156999999</v>
      </c>
      <c r="S1172" s="15">
        <v>657.46863450000001</v>
      </c>
      <c r="T1172" s="15">
        <v>643.34374055000001</v>
      </c>
      <c r="U1172" s="15">
        <v>611.64737033999995</v>
      </c>
      <c r="V1172" s="15">
        <v>614.35704997000005</v>
      </c>
      <c r="W1172" s="15">
        <v>639.15369188</v>
      </c>
      <c r="X1172" s="15">
        <v>668.52364516</v>
      </c>
      <c r="Y1172" s="15">
        <v>674.90377436999995</v>
      </c>
    </row>
    <row r="1173" spans="1:25" ht="18" thickBot="1" x14ac:dyDescent="0.35">
      <c r="A1173" s="87">
        <v>23</v>
      </c>
      <c r="B1173" s="15">
        <v>633.18133217000002</v>
      </c>
      <c r="C1173" s="15">
        <v>666.22380545999999</v>
      </c>
      <c r="D1173" s="15">
        <v>682.22856202000003</v>
      </c>
      <c r="E1173" s="15">
        <v>685.89331010000001</v>
      </c>
      <c r="F1173" s="15">
        <v>685.10897423999995</v>
      </c>
      <c r="G1173" s="15">
        <v>680.74796081</v>
      </c>
      <c r="H1173" s="15">
        <v>687.94346331999998</v>
      </c>
      <c r="I1173" s="15">
        <v>638.57799709999995</v>
      </c>
      <c r="J1173" s="15">
        <v>648.91889202000004</v>
      </c>
      <c r="K1173" s="15">
        <v>629.17802171999995</v>
      </c>
      <c r="L1173" s="15">
        <v>574.57897305999995</v>
      </c>
      <c r="M1173" s="15">
        <v>594.71256254000002</v>
      </c>
      <c r="N1173" s="19">
        <v>662.24628727000004</v>
      </c>
      <c r="O1173" s="15">
        <v>655.61944991999997</v>
      </c>
      <c r="P1173" s="15">
        <v>648.15058879000003</v>
      </c>
      <c r="Q1173" s="15">
        <v>643.73820803000001</v>
      </c>
      <c r="R1173" s="15">
        <v>643.27464453000005</v>
      </c>
      <c r="S1173" s="15">
        <v>649.52678524999999</v>
      </c>
      <c r="T1173" s="15">
        <v>615.13444649999997</v>
      </c>
      <c r="U1173" s="15">
        <v>570.70372077000002</v>
      </c>
      <c r="V1173" s="15">
        <v>568.85210870000003</v>
      </c>
      <c r="W1173" s="15">
        <v>580.93500710000001</v>
      </c>
      <c r="X1173" s="15">
        <v>624.14117169999997</v>
      </c>
      <c r="Y1173" s="15">
        <v>646.99840852</v>
      </c>
    </row>
    <row r="1174" spans="1:25" ht="18" thickBot="1" x14ac:dyDescent="0.35">
      <c r="A1174" s="87">
        <v>24</v>
      </c>
      <c r="B1174" s="15">
        <v>635.21776523000005</v>
      </c>
      <c r="C1174" s="15">
        <v>656.59015869999996</v>
      </c>
      <c r="D1174" s="15">
        <v>672.03192369999999</v>
      </c>
      <c r="E1174" s="15">
        <v>681.10814907999998</v>
      </c>
      <c r="F1174" s="15">
        <v>686.83882630999994</v>
      </c>
      <c r="G1174" s="15">
        <v>681.67290489000004</v>
      </c>
      <c r="H1174" s="15">
        <v>658.17833902999996</v>
      </c>
      <c r="I1174" s="15">
        <v>633.29403448999994</v>
      </c>
      <c r="J1174" s="15">
        <v>622.34301950999998</v>
      </c>
      <c r="K1174" s="15">
        <v>591.12682756000004</v>
      </c>
      <c r="L1174" s="15">
        <v>618.65837302</v>
      </c>
      <c r="M1174" s="15">
        <v>594.31240519999994</v>
      </c>
      <c r="N1174" s="19">
        <v>572.75778287000003</v>
      </c>
      <c r="O1174" s="15">
        <v>579.39306997000006</v>
      </c>
      <c r="P1174" s="15">
        <v>622.35475816999997</v>
      </c>
      <c r="Q1174" s="15">
        <v>620.16499961</v>
      </c>
      <c r="R1174" s="15">
        <v>619.48620259999996</v>
      </c>
      <c r="S1174" s="15">
        <v>611.46400754000001</v>
      </c>
      <c r="T1174" s="15">
        <v>609.86487570999998</v>
      </c>
      <c r="U1174" s="15">
        <v>600.51093094999999</v>
      </c>
      <c r="V1174" s="15">
        <v>593.80453036999995</v>
      </c>
      <c r="W1174" s="15">
        <v>577.74206043000004</v>
      </c>
      <c r="X1174" s="15">
        <v>571.40818272000001</v>
      </c>
      <c r="Y1174" s="15">
        <v>619.30673308999997</v>
      </c>
    </row>
    <row r="1175" spans="1:25" ht="18" thickBot="1" x14ac:dyDescent="0.35">
      <c r="A1175" s="87">
        <v>25</v>
      </c>
      <c r="B1175" s="15">
        <v>635.73867610000002</v>
      </c>
      <c r="C1175" s="15">
        <v>652.79030941999997</v>
      </c>
      <c r="D1175" s="15">
        <v>661.65367515000003</v>
      </c>
      <c r="E1175" s="15">
        <v>668.87587013999996</v>
      </c>
      <c r="F1175" s="15">
        <v>667.10222611999995</v>
      </c>
      <c r="G1175" s="15">
        <v>663.43493042</v>
      </c>
      <c r="H1175" s="15">
        <v>658.76945264000005</v>
      </c>
      <c r="I1175" s="15">
        <v>656.29260551000004</v>
      </c>
      <c r="J1175" s="15">
        <v>654.79058472999998</v>
      </c>
      <c r="K1175" s="15">
        <v>624.65763224</v>
      </c>
      <c r="L1175" s="15">
        <v>616.55782948000001</v>
      </c>
      <c r="M1175" s="15">
        <v>632.79194603999997</v>
      </c>
      <c r="N1175" s="19">
        <v>649.19894594000004</v>
      </c>
      <c r="O1175" s="15">
        <v>657.01416340000003</v>
      </c>
      <c r="P1175" s="15">
        <v>642.87799943000005</v>
      </c>
      <c r="Q1175" s="15">
        <v>647.08185274000004</v>
      </c>
      <c r="R1175" s="15">
        <v>652.15621417</v>
      </c>
      <c r="S1175" s="15">
        <v>640.79186457000003</v>
      </c>
      <c r="T1175" s="15">
        <v>615.10444808</v>
      </c>
      <c r="U1175" s="15">
        <v>592.40591942000003</v>
      </c>
      <c r="V1175" s="15">
        <v>600.87234109999997</v>
      </c>
      <c r="W1175" s="15">
        <v>605.85715045999996</v>
      </c>
      <c r="X1175" s="15">
        <v>603.99205223000001</v>
      </c>
      <c r="Y1175" s="15">
        <v>618.31601518000002</v>
      </c>
    </row>
    <row r="1176" spans="1:25" ht="18" thickBot="1" x14ac:dyDescent="0.35">
      <c r="A1176" s="87">
        <v>26</v>
      </c>
      <c r="B1176" s="15">
        <v>633.20748044000004</v>
      </c>
      <c r="C1176" s="15">
        <v>666.79296833000001</v>
      </c>
      <c r="D1176" s="15">
        <v>677.40794716000005</v>
      </c>
      <c r="E1176" s="15">
        <v>682.13881145000005</v>
      </c>
      <c r="F1176" s="15">
        <v>680.60090445000003</v>
      </c>
      <c r="G1176" s="15">
        <v>677.05140874000006</v>
      </c>
      <c r="H1176" s="15">
        <v>669.91754876000005</v>
      </c>
      <c r="I1176" s="15">
        <v>642.80268928999999</v>
      </c>
      <c r="J1176" s="15">
        <v>622.89026905000003</v>
      </c>
      <c r="K1176" s="15">
        <v>650.98592983000003</v>
      </c>
      <c r="L1176" s="15">
        <v>646.34749796000006</v>
      </c>
      <c r="M1176" s="15">
        <v>650.63665302000004</v>
      </c>
      <c r="N1176" s="19">
        <v>663.65288081000006</v>
      </c>
      <c r="O1176" s="15">
        <v>635.36341589000006</v>
      </c>
      <c r="P1176" s="15">
        <v>606.16550863999998</v>
      </c>
      <c r="Q1176" s="15">
        <v>610.83569746000001</v>
      </c>
      <c r="R1176" s="15">
        <v>614.25088773000004</v>
      </c>
      <c r="S1176" s="15">
        <v>610.60476498000003</v>
      </c>
      <c r="T1176" s="15">
        <v>656.54639098999996</v>
      </c>
      <c r="U1176" s="15">
        <v>549.16241940999998</v>
      </c>
      <c r="V1176" s="15">
        <v>549.14253661999999</v>
      </c>
      <c r="W1176" s="15">
        <v>563.89237165999998</v>
      </c>
      <c r="X1176" s="15">
        <v>622.42446542000005</v>
      </c>
      <c r="Y1176" s="15">
        <v>625.31414342000005</v>
      </c>
    </row>
    <row r="1177" spans="1:25" ht="18" thickBot="1" x14ac:dyDescent="0.35">
      <c r="A1177" s="87">
        <v>27</v>
      </c>
      <c r="B1177" s="15">
        <v>691.18233703999999</v>
      </c>
      <c r="C1177" s="15">
        <v>716.93637511999998</v>
      </c>
      <c r="D1177" s="15">
        <v>734.16976361000002</v>
      </c>
      <c r="E1177" s="15">
        <v>740.19944422000003</v>
      </c>
      <c r="F1177" s="15">
        <v>739.22667223999997</v>
      </c>
      <c r="G1177" s="15">
        <v>724.38305767999998</v>
      </c>
      <c r="H1177" s="15">
        <v>681.85398998000005</v>
      </c>
      <c r="I1177" s="15">
        <v>641.29288690999999</v>
      </c>
      <c r="J1177" s="15">
        <v>634.45649676999994</v>
      </c>
      <c r="K1177" s="15">
        <v>639.57531976999996</v>
      </c>
      <c r="L1177" s="15">
        <v>647.33020461000001</v>
      </c>
      <c r="M1177" s="15">
        <v>659.40594280000005</v>
      </c>
      <c r="N1177" s="19">
        <v>672.40092560000005</v>
      </c>
      <c r="O1177" s="15">
        <v>682.70189901000003</v>
      </c>
      <c r="P1177" s="15">
        <v>696.89154532999999</v>
      </c>
      <c r="Q1177" s="15">
        <v>703.36114666000003</v>
      </c>
      <c r="R1177" s="15">
        <v>706.74503829000002</v>
      </c>
      <c r="S1177" s="15">
        <v>694.97771182999998</v>
      </c>
      <c r="T1177" s="15">
        <v>660.19122718000006</v>
      </c>
      <c r="U1177" s="15">
        <v>635.05840759</v>
      </c>
      <c r="V1177" s="15">
        <v>638.72153987000002</v>
      </c>
      <c r="W1177" s="15">
        <v>648.54034430000002</v>
      </c>
      <c r="X1177" s="15">
        <v>637.54443906999995</v>
      </c>
      <c r="Y1177" s="15">
        <v>655.95256959999995</v>
      </c>
    </row>
    <row r="1178" spans="1:25" ht="18" thickBot="1" x14ac:dyDescent="0.35">
      <c r="A1178" s="87">
        <v>28</v>
      </c>
      <c r="B1178" s="15">
        <v>716.91148177000002</v>
      </c>
      <c r="C1178" s="15">
        <v>728.23228816999995</v>
      </c>
      <c r="D1178" s="15">
        <v>730.64171016</v>
      </c>
      <c r="E1178" s="15">
        <v>736.81932797000002</v>
      </c>
      <c r="F1178" s="15">
        <v>735.72283070000003</v>
      </c>
      <c r="G1178" s="15">
        <v>730.72665036000001</v>
      </c>
      <c r="H1178" s="15">
        <v>705.93780081</v>
      </c>
      <c r="I1178" s="15">
        <v>681.56876308000005</v>
      </c>
      <c r="J1178" s="15">
        <v>676.67068569000003</v>
      </c>
      <c r="K1178" s="15">
        <v>1155.6883033399999</v>
      </c>
      <c r="L1178" s="15">
        <v>1150.33615384</v>
      </c>
      <c r="M1178" s="15">
        <v>1168.46739858</v>
      </c>
      <c r="N1178" s="19">
        <v>1174.2144598</v>
      </c>
      <c r="O1178" s="15">
        <v>1196.45583962</v>
      </c>
      <c r="P1178" s="15">
        <v>703.23559232000002</v>
      </c>
      <c r="Q1178" s="15">
        <v>710.86285944999997</v>
      </c>
      <c r="R1178" s="15">
        <v>712.62534267000001</v>
      </c>
      <c r="S1178" s="15">
        <v>705.79456933999995</v>
      </c>
      <c r="T1178" s="15">
        <v>680.38966600000003</v>
      </c>
      <c r="U1178" s="15">
        <v>655.05523058000006</v>
      </c>
      <c r="V1178" s="15">
        <v>656.76185916999998</v>
      </c>
      <c r="W1178" s="15">
        <v>667.28396671999997</v>
      </c>
      <c r="X1178" s="15">
        <v>677.80724509000004</v>
      </c>
      <c r="Y1178" s="15">
        <v>690.65955874999997</v>
      </c>
    </row>
    <row r="1179" spans="1:25" ht="18" thickBot="1" x14ac:dyDescent="0.35">
      <c r="A1179" s="81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9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</row>
    <row r="1180" spans="1:25" ht="18" thickBot="1" x14ac:dyDescent="0.35">
      <c r="A1180" s="81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9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</row>
    <row r="1181" spans="1:25" ht="18" thickBot="1" x14ac:dyDescent="0.35">
      <c r="A1181" s="81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9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</row>
    <row r="1182" spans="1:25" ht="18" thickBot="1" x14ac:dyDescent="0.35"/>
    <row r="1183" spans="1:25" ht="18" customHeight="1" thickBot="1" x14ac:dyDescent="0.35">
      <c r="A1183" s="119" t="s">
        <v>55</v>
      </c>
      <c r="B1183" s="120"/>
      <c r="C1183" s="120"/>
      <c r="D1183" s="120"/>
      <c r="E1183" s="120"/>
      <c r="F1183" s="120"/>
      <c r="G1183" s="120"/>
      <c r="H1183" s="120"/>
      <c r="I1183" s="120"/>
      <c r="J1183" s="120"/>
      <c r="K1183" s="120"/>
      <c r="L1183" s="120"/>
      <c r="M1183" s="120"/>
      <c r="N1183" s="120"/>
      <c r="O1183" s="121"/>
      <c r="P1183" s="99" t="s">
        <v>90</v>
      </c>
      <c r="Q1183" s="98"/>
    </row>
    <row r="1184" spans="1:25" ht="18" customHeight="1" thickBot="1" x14ac:dyDescent="0.35">
      <c r="A1184" s="119" t="s">
        <v>56</v>
      </c>
      <c r="B1184" s="120"/>
      <c r="C1184" s="120"/>
      <c r="D1184" s="120"/>
      <c r="E1184" s="120"/>
      <c r="F1184" s="120"/>
      <c r="G1184" s="120"/>
      <c r="H1184" s="120"/>
      <c r="I1184" s="120"/>
      <c r="J1184" s="120"/>
      <c r="K1184" s="120"/>
      <c r="L1184" s="120"/>
      <c r="M1184" s="120"/>
      <c r="N1184" s="120"/>
      <c r="O1184" s="121"/>
      <c r="P1184" s="99">
        <v>0</v>
      </c>
      <c r="Q1184" s="98"/>
    </row>
    <row r="1186" spans="1:19" x14ac:dyDescent="0.3">
      <c r="A1186" s="92" t="s">
        <v>93</v>
      </c>
      <c r="B1186" s="92"/>
      <c r="C1186" s="92"/>
      <c r="D1186" s="92"/>
      <c r="E1186" s="92"/>
      <c r="F1186" s="92"/>
      <c r="G1186" s="92"/>
      <c r="H1186" s="92"/>
      <c r="I1186" s="92"/>
      <c r="J1186" s="92"/>
      <c r="K1186" s="92"/>
      <c r="L1186" s="92"/>
      <c r="M1186" s="92"/>
      <c r="N1186" s="92"/>
      <c r="O1186" s="92"/>
      <c r="R1186" s="75">
        <f>R769</f>
        <v>469595.49507464201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91" t="s">
        <v>51</v>
      </c>
      <c r="B1188" s="91"/>
      <c r="C1188" s="91"/>
      <c r="D1188" s="91"/>
      <c r="E1188" s="91"/>
      <c r="F1188" s="91"/>
      <c r="G1188" s="91"/>
      <c r="H1188" s="91"/>
      <c r="I1188" s="91"/>
      <c r="J1188" s="91"/>
      <c r="K1188" s="91"/>
      <c r="L1188" s="91"/>
      <c r="M1188" s="91"/>
      <c r="N1188" s="91"/>
      <c r="O1188" s="91"/>
      <c r="P1188" s="91"/>
      <c r="Q1188" s="91"/>
      <c r="R1188" s="16"/>
      <c r="S1188" s="16"/>
    </row>
    <row r="1189" spans="1:19" ht="16.5" customHeight="1" thickBot="1" x14ac:dyDescent="0.35">
      <c r="A1189" s="111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3"/>
      <c r="L1189" s="117" t="s">
        <v>31</v>
      </c>
      <c r="M1189" s="117"/>
      <c r="N1189" s="117"/>
      <c r="O1189" s="118"/>
    </row>
    <row r="1190" spans="1:19" ht="18" thickBot="1" x14ac:dyDescent="0.35">
      <c r="A1190" s="114"/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6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119" t="s">
        <v>94</v>
      </c>
      <c r="B1191" s="120"/>
      <c r="C1191" s="120"/>
      <c r="D1191" s="120"/>
      <c r="E1191" s="120"/>
      <c r="F1191" s="120"/>
      <c r="G1191" s="120"/>
      <c r="H1191" s="120"/>
      <c r="I1191" s="120"/>
      <c r="J1191" s="120"/>
      <c r="K1191" s="121"/>
      <c r="L1191" s="30">
        <v>983734.54</v>
      </c>
      <c r="M1191" s="17">
        <v>999577.78</v>
      </c>
      <c r="N1191" s="30">
        <v>1709392.34</v>
      </c>
      <c r="O1191" s="17">
        <v>1459828.2</v>
      </c>
    </row>
  </sheetData>
  <mergeCells count="149"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2017-04-10T08:20:57Z</dcterms:modified>
</cp:coreProperties>
</file>